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-tta\2025\0223\2025yosiki\"/>
    </mc:Choice>
  </mc:AlternateContent>
  <xr:revisionPtr revIDLastSave="0" documentId="13_ncr:1_{24B1F9A1-12CD-4F98-A8B0-B6C83945AA1C}" xr6:coauthVersionLast="47" xr6:coauthVersionMax="47" xr10:uidLastSave="{00000000-0000-0000-0000-000000000000}"/>
  <bookViews>
    <workbookView xWindow="-120" yWindow="-120" windowWidth="29040" windowHeight="15720" xr2:uid="{F8F3BE92-E3C0-4573-8ED7-83543BC3C72F}"/>
  </bookViews>
  <sheets>
    <sheet name="43" sheetId="2" r:id="rId1"/>
  </sheets>
  <definedNames>
    <definedName name="_xlnm.Print_Area" localSheetId="0">'43'!$A$1:$F$38</definedName>
    <definedName name="_xlnm.Print_Titles" localSheetId="0">'43'!$1:$8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2" l="1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C12" i="2"/>
</calcChain>
</file>

<file path=xl/sharedStrings.xml><?xml version="1.0" encoding="utf-8"?>
<sst xmlns="http://schemas.openxmlformats.org/spreadsheetml/2006/main" count="19" uniqueCount="17">
  <si>
    <t>後藤杯(カデット)岡山県予選会エントリ－フォ－ム</t>
    <rPh sb="0" eb="3">
      <t>ゴトウハイ</t>
    </rPh>
    <rPh sb="9" eb="12">
      <t>オカヤマケン</t>
    </rPh>
    <rPh sb="12" eb="15">
      <t>ヨセンカイ</t>
    </rPh>
    <phoneticPr fontId="4"/>
  </si>
  <si>
    <t>加盟団体名</t>
    <rPh sb="0" eb="2">
      <t>カメイ</t>
    </rPh>
    <rPh sb="2" eb="5">
      <t>ダンタイメイ</t>
    </rPh>
    <phoneticPr fontId="4"/>
  </si>
  <si>
    <t>申込責任者</t>
    <rPh sb="0" eb="2">
      <t>モウシコミ</t>
    </rPh>
    <rPh sb="2" eb="5">
      <t>セキニンシャ</t>
    </rPh>
    <phoneticPr fontId="4"/>
  </si>
  <si>
    <t>携帯電話</t>
    <rPh sb="0" eb="2">
      <t>ケイタイ</t>
    </rPh>
    <rPh sb="2" eb="4">
      <t>デンワ</t>
    </rPh>
    <phoneticPr fontId="4"/>
  </si>
  <si>
    <t>種目番号</t>
    <rPh sb="0" eb="2">
      <t>シュモク</t>
    </rPh>
    <rPh sb="2" eb="4">
      <t>バンゴウ</t>
    </rPh>
    <phoneticPr fontId="4"/>
  </si>
  <si>
    <t>種目</t>
    <rPh sb="0" eb="2">
      <t>シュモク</t>
    </rPh>
    <phoneticPr fontId="4"/>
  </si>
  <si>
    <t>FAX</t>
    <phoneticPr fontId="4"/>
  </si>
  <si>
    <t>男子カデット</t>
    <rPh sb="0" eb="2">
      <t>ダンシ</t>
    </rPh>
    <phoneticPr fontId="4"/>
  </si>
  <si>
    <t>エントリ－料</t>
    <rPh sb="5" eb="6">
      <t>リョウ</t>
    </rPh>
    <phoneticPr fontId="4"/>
  </si>
  <si>
    <t>女子カデット</t>
    <rPh sb="0" eb="2">
      <t>ジョシ</t>
    </rPh>
    <phoneticPr fontId="4"/>
  </si>
  <si>
    <t>払込み日</t>
    <rPh sb="0" eb="2">
      <t>ハライコミ</t>
    </rPh>
    <rPh sb="3" eb="4">
      <t>ヒ</t>
    </rPh>
    <phoneticPr fontId="4"/>
  </si>
  <si>
    <t>姓と名の間を１マス空ける</t>
    <rPh sb="0" eb="1">
      <t>セイ</t>
    </rPh>
    <rPh sb="2" eb="3">
      <t>メイ</t>
    </rPh>
    <rPh sb="4" eb="5">
      <t>アイダ</t>
    </rPh>
    <rPh sb="9" eb="10">
      <t>ア</t>
    </rPh>
    <phoneticPr fontId="4"/>
  </si>
  <si>
    <t>氏名</t>
    <rPh sb="0" eb="2">
      <t>シメイ</t>
    </rPh>
    <phoneticPr fontId="4"/>
  </si>
  <si>
    <t>学年</t>
    <rPh sb="0" eb="2">
      <t>ガクネン</t>
    </rPh>
    <phoneticPr fontId="4"/>
  </si>
  <si>
    <t>備考</t>
    <rPh sb="0" eb="2">
      <t>ビコウ</t>
    </rPh>
    <phoneticPr fontId="4"/>
  </si>
  <si>
    <t>※種目番号を入力すると，自動的に種目が入力されます。</t>
    <rPh sb="1" eb="3">
      <t>シュモク</t>
    </rPh>
    <rPh sb="3" eb="5">
      <t>バンゴウ</t>
    </rPh>
    <rPh sb="6" eb="8">
      <t>ニュウリョク</t>
    </rPh>
    <rPh sb="12" eb="15">
      <t>ジドウテキ</t>
    </rPh>
    <rPh sb="16" eb="18">
      <t>シュモク</t>
    </rPh>
    <rPh sb="19" eb="21">
      <t>ニュウリョク</t>
    </rPh>
    <phoneticPr fontId="4"/>
  </si>
  <si>
    <t>※選手名はフルネ－ムで種目ごとに強者順に入力して下さい。</t>
    <rPh sb="1" eb="3">
      <t>センシュ</t>
    </rPh>
    <rPh sb="3" eb="4">
      <t>ナ</t>
    </rPh>
    <rPh sb="11" eb="13">
      <t>シュモク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</si>
</sst>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\-0000"/>
    <numFmt numFmtId="177" formatCode="&quot;¥&quot;#,###&quot;円&quot;"/>
    <numFmt numFmtId="178" formatCode="ge&quot;年&quot;m&quot;月&quot;d&quot;日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 shrinkToFit="1"/>
    </xf>
    <xf numFmtId="176" fontId="1" fillId="0" borderId="2" xfId="1" applyNumberFormat="1" applyBorder="1" applyAlignment="1">
      <alignment horizontal="center" vertical="center" shrinkToFit="1"/>
    </xf>
    <xf numFmtId="176" fontId="1" fillId="0" borderId="6" xfId="1" applyNumberFormat="1" applyBorder="1" applyAlignment="1">
      <alignment horizontal="center" vertical="center" shrinkToFit="1"/>
    </xf>
    <xf numFmtId="176" fontId="1" fillId="0" borderId="0" xfId="1" applyNumberFormat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/>
    </xf>
    <xf numFmtId="177" fontId="1" fillId="0" borderId="9" xfId="1" applyNumberFormat="1" applyBorder="1" applyAlignment="1">
      <alignment horizontal="center" vertical="center" shrinkToFit="1"/>
    </xf>
    <xf numFmtId="177" fontId="1" fillId="0" borderId="0" xfId="1" applyNumberFormat="1" applyAlignment="1">
      <alignment horizontal="center" vertical="center" shrinkToFit="1"/>
    </xf>
    <xf numFmtId="0" fontId="1" fillId="0" borderId="10" xfId="1" applyBorder="1" applyAlignment="1">
      <alignment horizontal="center" vertical="center"/>
    </xf>
    <xf numFmtId="56" fontId="1" fillId="0" borderId="11" xfId="1" applyNumberFormat="1" applyBorder="1" applyAlignment="1">
      <alignment horizontal="center" vertical="center" shrinkToFit="1"/>
    </xf>
    <xf numFmtId="56" fontId="1" fillId="0" borderId="0" xfId="1" applyNumberFormat="1" applyAlignment="1">
      <alignment horizontal="center" vertical="center" shrinkToFit="1"/>
    </xf>
    <xf numFmtId="0" fontId="1" fillId="0" borderId="0" xfId="1">
      <alignment vertical="center"/>
    </xf>
    <xf numFmtId="0" fontId="6" fillId="0" borderId="0" xfId="1" applyFont="1" applyAlignment="1">
      <alignment horizontal="center"/>
    </xf>
    <xf numFmtId="0" fontId="1" fillId="0" borderId="0" xfId="1" applyAlignment="1">
      <alignment horizontal="left" vertical="center"/>
    </xf>
    <xf numFmtId="178" fontId="1" fillId="0" borderId="0" xfId="1" applyNumberFormat="1" applyAlignment="1">
      <alignment horizontal="center" vertical="center" shrinkToFit="1"/>
    </xf>
    <xf numFmtId="0" fontId="1" fillId="0" borderId="12" xfId="1" applyBorder="1">
      <alignment vertical="center"/>
    </xf>
    <xf numFmtId="0" fontId="1" fillId="0" borderId="13" xfId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178" fontId="1" fillId="0" borderId="18" xfId="1" applyNumberFormat="1" applyBorder="1" applyAlignment="1">
      <alignment horizontal="center" vertical="center" shrinkToFit="1"/>
    </xf>
    <xf numFmtId="0" fontId="1" fillId="0" borderId="19" xfId="1" applyBorder="1" applyAlignment="1">
      <alignment vertical="center" shrinkToFit="1"/>
    </xf>
    <xf numFmtId="0" fontId="1" fillId="0" borderId="18" xfId="1" applyBorder="1" applyAlignment="1">
      <alignment vertical="center" shrinkToFit="1"/>
    </xf>
    <xf numFmtId="178" fontId="1" fillId="0" borderId="20" xfId="1" applyNumberFormat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 shrinkToFit="1"/>
    </xf>
    <xf numFmtId="178" fontId="1" fillId="0" borderId="7" xfId="1" applyNumberFormat="1" applyBorder="1" applyAlignment="1">
      <alignment horizontal="center" vertical="center" shrinkToFit="1"/>
    </xf>
    <xf numFmtId="0" fontId="1" fillId="0" borderId="22" xfId="1" applyBorder="1" applyAlignment="1">
      <alignment vertical="center" shrinkToFit="1"/>
    </xf>
    <xf numFmtId="0" fontId="1" fillId="0" borderId="7" xfId="1" applyBorder="1" applyAlignment="1">
      <alignment vertical="center" shrinkToFit="1"/>
    </xf>
    <xf numFmtId="178" fontId="1" fillId="0" borderId="6" xfId="1" applyNumberFormat="1" applyBorder="1" applyAlignment="1">
      <alignment horizontal="center" vertical="center" shrinkToFit="1"/>
    </xf>
    <xf numFmtId="0" fontId="1" fillId="0" borderId="23" xfId="1" applyBorder="1">
      <alignment vertical="center"/>
    </xf>
    <xf numFmtId="0" fontId="1" fillId="0" borderId="0" xfId="1" applyAlignment="1">
      <alignment vertical="center" shrinkToFit="1"/>
    </xf>
    <xf numFmtId="0" fontId="2" fillId="0" borderId="0" xfId="1" applyFont="1" applyAlignment="1">
      <alignment horizontal="center" vertical="center" shrinkToFit="1"/>
    </xf>
  </cellXfs>
  <cellStyles count="2">
    <cellStyle name="標準" xfId="0" builtinId="0"/>
    <cellStyle name="標準 2" xfId="1" xr:uid="{DB86BC30-E530-4C63-83F4-C2952BC310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DC3F1-360E-4BD5-94C9-E723F3D8E559}">
  <sheetPr codeName="Sheet17"/>
  <dimension ref="A1:I117"/>
  <sheetViews>
    <sheetView tabSelected="1" view="pageBreakPreview" zoomScaleNormal="100" zoomScaleSheetLayoutView="100" workbookViewId="0">
      <selection sqref="A1:F1"/>
    </sheetView>
  </sheetViews>
  <sheetFormatPr defaultRowHeight="19.5" x14ac:dyDescent="0.4"/>
  <cols>
    <col min="1" max="1" width="8.375" style="3" customWidth="1"/>
    <col min="2" max="2" width="10.375" style="3" customWidth="1"/>
    <col min="3" max="6" width="19.25" style="3" customWidth="1"/>
    <col min="7" max="7" width="2.5" style="3" customWidth="1"/>
    <col min="8" max="8" width="6.75" style="3" customWidth="1"/>
    <col min="9" max="9" width="12.5" style="3" customWidth="1"/>
    <col min="10" max="256" width="9" style="3"/>
    <col min="257" max="257" width="8.375" style="3" customWidth="1"/>
    <col min="258" max="258" width="10.375" style="3" customWidth="1"/>
    <col min="259" max="262" width="19.25" style="3" customWidth="1"/>
    <col min="263" max="263" width="2.5" style="3" customWidth="1"/>
    <col min="264" max="264" width="6.75" style="3" customWidth="1"/>
    <col min="265" max="265" width="12.5" style="3" customWidth="1"/>
    <col min="266" max="512" width="9" style="3"/>
    <col min="513" max="513" width="8.375" style="3" customWidth="1"/>
    <col min="514" max="514" width="10.375" style="3" customWidth="1"/>
    <col min="515" max="518" width="19.25" style="3" customWidth="1"/>
    <col min="519" max="519" width="2.5" style="3" customWidth="1"/>
    <col min="520" max="520" width="6.75" style="3" customWidth="1"/>
    <col min="521" max="521" width="12.5" style="3" customWidth="1"/>
    <col min="522" max="768" width="9" style="3"/>
    <col min="769" max="769" width="8.375" style="3" customWidth="1"/>
    <col min="770" max="770" width="10.375" style="3" customWidth="1"/>
    <col min="771" max="774" width="19.25" style="3" customWidth="1"/>
    <col min="775" max="775" width="2.5" style="3" customWidth="1"/>
    <col min="776" max="776" width="6.75" style="3" customWidth="1"/>
    <col min="777" max="777" width="12.5" style="3" customWidth="1"/>
    <col min="778" max="1024" width="9" style="3"/>
    <col min="1025" max="1025" width="8.375" style="3" customWidth="1"/>
    <col min="1026" max="1026" width="10.375" style="3" customWidth="1"/>
    <col min="1027" max="1030" width="19.25" style="3" customWidth="1"/>
    <col min="1031" max="1031" width="2.5" style="3" customWidth="1"/>
    <col min="1032" max="1032" width="6.75" style="3" customWidth="1"/>
    <col min="1033" max="1033" width="12.5" style="3" customWidth="1"/>
    <col min="1034" max="1280" width="9" style="3"/>
    <col min="1281" max="1281" width="8.375" style="3" customWidth="1"/>
    <col min="1282" max="1282" width="10.375" style="3" customWidth="1"/>
    <col min="1283" max="1286" width="19.25" style="3" customWidth="1"/>
    <col min="1287" max="1287" width="2.5" style="3" customWidth="1"/>
    <col min="1288" max="1288" width="6.75" style="3" customWidth="1"/>
    <col min="1289" max="1289" width="12.5" style="3" customWidth="1"/>
    <col min="1290" max="1536" width="9" style="3"/>
    <col min="1537" max="1537" width="8.375" style="3" customWidth="1"/>
    <col min="1538" max="1538" width="10.375" style="3" customWidth="1"/>
    <col min="1539" max="1542" width="19.25" style="3" customWidth="1"/>
    <col min="1543" max="1543" width="2.5" style="3" customWidth="1"/>
    <col min="1544" max="1544" width="6.75" style="3" customWidth="1"/>
    <col min="1545" max="1545" width="12.5" style="3" customWidth="1"/>
    <col min="1546" max="1792" width="9" style="3"/>
    <col min="1793" max="1793" width="8.375" style="3" customWidth="1"/>
    <col min="1794" max="1794" width="10.375" style="3" customWidth="1"/>
    <col min="1795" max="1798" width="19.25" style="3" customWidth="1"/>
    <col min="1799" max="1799" width="2.5" style="3" customWidth="1"/>
    <col min="1800" max="1800" width="6.75" style="3" customWidth="1"/>
    <col min="1801" max="1801" width="12.5" style="3" customWidth="1"/>
    <col min="1802" max="2048" width="9" style="3"/>
    <col min="2049" max="2049" width="8.375" style="3" customWidth="1"/>
    <col min="2050" max="2050" width="10.375" style="3" customWidth="1"/>
    <col min="2051" max="2054" width="19.25" style="3" customWidth="1"/>
    <col min="2055" max="2055" width="2.5" style="3" customWidth="1"/>
    <col min="2056" max="2056" width="6.75" style="3" customWidth="1"/>
    <col min="2057" max="2057" width="12.5" style="3" customWidth="1"/>
    <col min="2058" max="2304" width="9" style="3"/>
    <col min="2305" max="2305" width="8.375" style="3" customWidth="1"/>
    <col min="2306" max="2306" width="10.375" style="3" customWidth="1"/>
    <col min="2307" max="2310" width="19.25" style="3" customWidth="1"/>
    <col min="2311" max="2311" width="2.5" style="3" customWidth="1"/>
    <col min="2312" max="2312" width="6.75" style="3" customWidth="1"/>
    <col min="2313" max="2313" width="12.5" style="3" customWidth="1"/>
    <col min="2314" max="2560" width="9" style="3"/>
    <col min="2561" max="2561" width="8.375" style="3" customWidth="1"/>
    <col min="2562" max="2562" width="10.375" style="3" customWidth="1"/>
    <col min="2563" max="2566" width="19.25" style="3" customWidth="1"/>
    <col min="2567" max="2567" width="2.5" style="3" customWidth="1"/>
    <col min="2568" max="2568" width="6.75" style="3" customWidth="1"/>
    <col min="2569" max="2569" width="12.5" style="3" customWidth="1"/>
    <col min="2570" max="2816" width="9" style="3"/>
    <col min="2817" max="2817" width="8.375" style="3" customWidth="1"/>
    <col min="2818" max="2818" width="10.375" style="3" customWidth="1"/>
    <col min="2819" max="2822" width="19.25" style="3" customWidth="1"/>
    <col min="2823" max="2823" width="2.5" style="3" customWidth="1"/>
    <col min="2824" max="2824" width="6.75" style="3" customWidth="1"/>
    <col min="2825" max="2825" width="12.5" style="3" customWidth="1"/>
    <col min="2826" max="3072" width="9" style="3"/>
    <col min="3073" max="3073" width="8.375" style="3" customWidth="1"/>
    <col min="3074" max="3074" width="10.375" style="3" customWidth="1"/>
    <col min="3075" max="3078" width="19.25" style="3" customWidth="1"/>
    <col min="3079" max="3079" width="2.5" style="3" customWidth="1"/>
    <col min="3080" max="3080" width="6.75" style="3" customWidth="1"/>
    <col min="3081" max="3081" width="12.5" style="3" customWidth="1"/>
    <col min="3082" max="3328" width="9" style="3"/>
    <col min="3329" max="3329" width="8.375" style="3" customWidth="1"/>
    <col min="3330" max="3330" width="10.375" style="3" customWidth="1"/>
    <col min="3331" max="3334" width="19.25" style="3" customWidth="1"/>
    <col min="3335" max="3335" width="2.5" style="3" customWidth="1"/>
    <col min="3336" max="3336" width="6.75" style="3" customWidth="1"/>
    <col min="3337" max="3337" width="12.5" style="3" customWidth="1"/>
    <col min="3338" max="3584" width="9" style="3"/>
    <col min="3585" max="3585" width="8.375" style="3" customWidth="1"/>
    <col min="3586" max="3586" width="10.375" style="3" customWidth="1"/>
    <col min="3587" max="3590" width="19.25" style="3" customWidth="1"/>
    <col min="3591" max="3591" width="2.5" style="3" customWidth="1"/>
    <col min="3592" max="3592" width="6.75" style="3" customWidth="1"/>
    <col min="3593" max="3593" width="12.5" style="3" customWidth="1"/>
    <col min="3594" max="3840" width="9" style="3"/>
    <col min="3841" max="3841" width="8.375" style="3" customWidth="1"/>
    <col min="3842" max="3842" width="10.375" style="3" customWidth="1"/>
    <col min="3843" max="3846" width="19.25" style="3" customWidth="1"/>
    <col min="3847" max="3847" width="2.5" style="3" customWidth="1"/>
    <col min="3848" max="3848" width="6.75" style="3" customWidth="1"/>
    <col min="3849" max="3849" width="12.5" style="3" customWidth="1"/>
    <col min="3850" max="4096" width="9" style="3"/>
    <col min="4097" max="4097" width="8.375" style="3" customWidth="1"/>
    <col min="4098" max="4098" width="10.375" style="3" customWidth="1"/>
    <col min="4099" max="4102" width="19.25" style="3" customWidth="1"/>
    <col min="4103" max="4103" width="2.5" style="3" customWidth="1"/>
    <col min="4104" max="4104" width="6.75" style="3" customWidth="1"/>
    <col min="4105" max="4105" width="12.5" style="3" customWidth="1"/>
    <col min="4106" max="4352" width="9" style="3"/>
    <col min="4353" max="4353" width="8.375" style="3" customWidth="1"/>
    <col min="4354" max="4354" width="10.375" style="3" customWidth="1"/>
    <col min="4355" max="4358" width="19.25" style="3" customWidth="1"/>
    <col min="4359" max="4359" width="2.5" style="3" customWidth="1"/>
    <col min="4360" max="4360" width="6.75" style="3" customWidth="1"/>
    <col min="4361" max="4361" width="12.5" style="3" customWidth="1"/>
    <col min="4362" max="4608" width="9" style="3"/>
    <col min="4609" max="4609" width="8.375" style="3" customWidth="1"/>
    <col min="4610" max="4610" width="10.375" style="3" customWidth="1"/>
    <col min="4611" max="4614" width="19.25" style="3" customWidth="1"/>
    <col min="4615" max="4615" width="2.5" style="3" customWidth="1"/>
    <col min="4616" max="4616" width="6.75" style="3" customWidth="1"/>
    <col min="4617" max="4617" width="12.5" style="3" customWidth="1"/>
    <col min="4618" max="4864" width="9" style="3"/>
    <col min="4865" max="4865" width="8.375" style="3" customWidth="1"/>
    <col min="4866" max="4866" width="10.375" style="3" customWidth="1"/>
    <col min="4867" max="4870" width="19.25" style="3" customWidth="1"/>
    <col min="4871" max="4871" width="2.5" style="3" customWidth="1"/>
    <col min="4872" max="4872" width="6.75" style="3" customWidth="1"/>
    <col min="4873" max="4873" width="12.5" style="3" customWidth="1"/>
    <col min="4874" max="5120" width="9" style="3"/>
    <col min="5121" max="5121" width="8.375" style="3" customWidth="1"/>
    <col min="5122" max="5122" width="10.375" style="3" customWidth="1"/>
    <col min="5123" max="5126" width="19.25" style="3" customWidth="1"/>
    <col min="5127" max="5127" width="2.5" style="3" customWidth="1"/>
    <col min="5128" max="5128" width="6.75" style="3" customWidth="1"/>
    <col min="5129" max="5129" width="12.5" style="3" customWidth="1"/>
    <col min="5130" max="5376" width="9" style="3"/>
    <col min="5377" max="5377" width="8.375" style="3" customWidth="1"/>
    <col min="5378" max="5378" width="10.375" style="3" customWidth="1"/>
    <col min="5379" max="5382" width="19.25" style="3" customWidth="1"/>
    <col min="5383" max="5383" width="2.5" style="3" customWidth="1"/>
    <col min="5384" max="5384" width="6.75" style="3" customWidth="1"/>
    <col min="5385" max="5385" width="12.5" style="3" customWidth="1"/>
    <col min="5386" max="5632" width="9" style="3"/>
    <col min="5633" max="5633" width="8.375" style="3" customWidth="1"/>
    <col min="5634" max="5634" width="10.375" style="3" customWidth="1"/>
    <col min="5635" max="5638" width="19.25" style="3" customWidth="1"/>
    <col min="5639" max="5639" width="2.5" style="3" customWidth="1"/>
    <col min="5640" max="5640" width="6.75" style="3" customWidth="1"/>
    <col min="5641" max="5641" width="12.5" style="3" customWidth="1"/>
    <col min="5642" max="5888" width="9" style="3"/>
    <col min="5889" max="5889" width="8.375" style="3" customWidth="1"/>
    <col min="5890" max="5890" width="10.375" style="3" customWidth="1"/>
    <col min="5891" max="5894" width="19.25" style="3" customWidth="1"/>
    <col min="5895" max="5895" width="2.5" style="3" customWidth="1"/>
    <col min="5896" max="5896" width="6.75" style="3" customWidth="1"/>
    <col min="5897" max="5897" width="12.5" style="3" customWidth="1"/>
    <col min="5898" max="6144" width="9" style="3"/>
    <col min="6145" max="6145" width="8.375" style="3" customWidth="1"/>
    <col min="6146" max="6146" width="10.375" style="3" customWidth="1"/>
    <col min="6147" max="6150" width="19.25" style="3" customWidth="1"/>
    <col min="6151" max="6151" width="2.5" style="3" customWidth="1"/>
    <col min="6152" max="6152" width="6.75" style="3" customWidth="1"/>
    <col min="6153" max="6153" width="12.5" style="3" customWidth="1"/>
    <col min="6154" max="6400" width="9" style="3"/>
    <col min="6401" max="6401" width="8.375" style="3" customWidth="1"/>
    <col min="6402" max="6402" width="10.375" style="3" customWidth="1"/>
    <col min="6403" max="6406" width="19.25" style="3" customWidth="1"/>
    <col min="6407" max="6407" width="2.5" style="3" customWidth="1"/>
    <col min="6408" max="6408" width="6.75" style="3" customWidth="1"/>
    <col min="6409" max="6409" width="12.5" style="3" customWidth="1"/>
    <col min="6410" max="6656" width="9" style="3"/>
    <col min="6657" max="6657" width="8.375" style="3" customWidth="1"/>
    <col min="6658" max="6658" width="10.375" style="3" customWidth="1"/>
    <col min="6659" max="6662" width="19.25" style="3" customWidth="1"/>
    <col min="6663" max="6663" width="2.5" style="3" customWidth="1"/>
    <col min="6664" max="6664" width="6.75" style="3" customWidth="1"/>
    <col min="6665" max="6665" width="12.5" style="3" customWidth="1"/>
    <col min="6666" max="6912" width="9" style="3"/>
    <col min="6913" max="6913" width="8.375" style="3" customWidth="1"/>
    <col min="6914" max="6914" width="10.375" style="3" customWidth="1"/>
    <col min="6915" max="6918" width="19.25" style="3" customWidth="1"/>
    <col min="6919" max="6919" width="2.5" style="3" customWidth="1"/>
    <col min="6920" max="6920" width="6.75" style="3" customWidth="1"/>
    <col min="6921" max="6921" width="12.5" style="3" customWidth="1"/>
    <col min="6922" max="7168" width="9" style="3"/>
    <col min="7169" max="7169" width="8.375" style="3" customWidth="1"/>
    <col min="7170" max="7170" width="10.375" style="3" customWidth="1"/>
    <col min="7171" max="7174" width="19.25" style="3" customWidth="1"/>
    <col min="7175" max="7175" width="2.5" style="3" customWidth="1"/>
    <col min="7176" max="7176" width="6.75" style="3" customWidth="1"/>
    <col min="7177" max="7177" width="12.5" style="3" customWidth="1"/>
    <col min="7178" max="7424" width="9" style="3"/>
    <col min="7425" max="7425" width="8.375" style="3" customWidth="1"/>
    <col min="7426" max="7426" width="10.375" style="3" customWidth="1"/>
    <col min="7427" max="7430" width="19.25" style="3" customWidth="1"/>
    <col min="7431" max="7431" width="2.5" style="3" customWidth="1"/>
    <col min="7432" max="7432" width="6.75" style="3" customWidth="1"/>
    <col min="7433" max="7433" width="12.5" style="3" customWidth="1"/>
    <col min="7434" max="7680" width="9" style="3"/>
    <col min="7681" max="7681" width="8.375" style="3" customWidth="1"/>
    <col min="7682" max="7682" width="10.375" style="3" customWidth="1"/>
    <col min="7683" max="7686" width="19.25" style="3" customWidth="1"/>
    <col min="7687" max="7687" width="2.5" style="3" customWidth="1"/>
    <col min="7688" max="7688" width="6.75" style="3" customWidth="1"/>
    <col min="7689" max="7689" width="12.5" style="3" customWidth="1"/>
    <col min="7690" max="7936" width="9" style="3"/>
    <col min="7937" max="7937" width="8.375" style="3" customWidth="1"/>
    <col min="7938" max="7938" width="10.375" style="3" customWidth="1"/>
    <col min="7939" max="7942" width="19.25" style="3" customWidth="1"/>
    <col min="7943" max="7943" width="2.5" style="3" customWidth="1"/>
    <col min="7944" max="7944" width="6.75" style="3" customWidth="1"/>
    <col min="7945" max="7945" width="12.5" style="3" customWidth="1"/>
    <col min="7946" max="8192" width="9" style="3"/>
    <col min="8193" max="8193" width="8.375" style="3" customWidth="1"/>
    <col min="8194" max="8194" width="10.375" style="3" customWidth="1"/>
    <col min="8195" max="8198" width="19.25" style="3" customWidth="1"/>
    <col min="8199" max="8199" width="2.5" style="3" customWidth="1"/>
    <col min="8200" max="8200" width="6.75" style="3" customWidth="1"/>
    <col min="8201" max="8201" width="12.5" style="3" customWidth="1"/>
    <col min="8202" max="8448" width="9" style="3"/>
    <col min="8449" max="8449" width="8.375" style="3" customWidth="1"/>
    <col min="8450" max="8450" width="10.375" style="3" customWidth="1"/>
    <col min="8451" max="8454" width="19.25" style="3" customWidth="1"/>
    <col min="8455" max="8455" width="2.5" style="3" customWidth="1"/>
    <col min="8456" max="8456" width="6.75" style="3" customWidth="1"/>
    <col min="8457" max="8457" width="12.5" style="3" customWidth="1"/>
    <col min="8458" max="8704" width="9" style="3"/>
    <col min="8705" max="8705" width="8.375" style="3" customWidth="1"/>
    <col min="8706" max="8706" width="10.375" style="3" customWidth="1"/>
    <col min="8707" max="8710" width="19.25" style="3" customWidth="1"/>
    <col min="8711" max="8711" width="2.5" style="3" customWidth="1"/>
    <col min="8712" max="8712" width="6.75" style="3" customWidth="1"/>
    <col min="8713" max="8713" width="12.5" style="3" customWidth="1"/>
    <col min="8714" max="8960" width="9" style="3"/>
    <col min="8961" max="8961" width="8.375" style="3" customWidth="1"/>
    <col min="8962" max="8962" width="10.375" style="3" customWidth="1"/>
    <col min="8963" max="8966" width="19.25" style="3" customWidth="1"/>
    <col min="8967" max="8967" width="2.5" style="3" customWidth="1"/>
    <col min="8968" max="8968" width="6.75" style="3" customWidth="1"/>
    <col min="8969" max="8969" width="12.5" style="3" customWidth="1"/>
    <col min="8970" max="9216" width="9" style="3"/>
    <col min="9217" max="9217" width="8.375" style="3" customWidth="1"/>
    <col min="9218" max="9218" width="10.375" style="3" customWidth="1"/>
    <col min="9219" max="9222" width="19.25" style="3" customWidth="1"/>
    <col min="9223" max="9223" width="2.5" style="3" customWidth="1"/>
    <col min="9224" max="9224" width="6.75" style="3" customWidth="1"/>
    <col min="9225" max="9225" width="12.5" style="3" customWidth="1"/>
    <col min="9226" max="9472" width="9" style="3"/>
    <col min="9473" max="9473" width="8.375" style="3" customWidth="1"/>
    <col min="9474" max="9474" width="10.375" style="3" customWidth="1"/>
    <col min="9475" max="9478" width="19.25" style="3" customWidth="1"/>
    <col min="9479" max="9479" width="2.5" style="3" customWidth="1"/>
    <col min="9480" max="9480" width="6.75" style="3" customWidth="1"/>
    <col min="9481" max="9481" width="12.5" style="3" customWidth="1"/>
    <col min="9482" max="9728" width="9" style="3"/>
    <col min="9729" max="9729" width="8.375" style="3" customWidth="1"/>
    <col min="9730" max="9730" width="10.375" style="3" customWidth="1"/>
    <col min="9731" max="9734" width="19.25" style="3" customWidth="1"/>
    <col min="9735" max="9735" width="2.5" style="3" customWidth="1"/>
    <col min="9736" max="9736" width="6.75" style="3" customWidth="1"/>
    <col min="9737" max="9737" width="12.5" style="3" customWidth="1"/>
    <col min="9738" max="9984" width="9" style="3"/>
    <col min="9985" max="9985" width="8.375" style="3" customWidth="1"/>
    <col min="9986" max="9986" width="10.375" style="3" customWidth="1"/>
    <col min="9987" max="9990" width="19.25" style="3" customWidth="1"/>
    <col min="9991" max="9991" width="2.5" style="3" customWidth="1"/>
    <col min="9992" max="9992" width="6.75" style="3" customWidth="1"/>
    <col min="9993" max="9993" width="12.5" style="3" customWidth="1"/>
    <col min="9994" max="10240" width="9" style="3"/>
    <col min="10241" max="10241" width="8.375" style="3" customWidth="1"/>
    <col min="10242" max="10242" width="10.375" style="3" customWidth="1"/>
    <col min="10243" max="10246" width="19.25" style="3" customWidth="1"/>
    <col min="10247" max="10247" width="2.5" style="3" customWidth="1"/>
    <col min="10248" max="10248" width="6.75" style="3" customWidth="1"/>
    <col min="10249" max="10249" width="12.5" style="3" customWidth="1"/>
    <col min="10250" max="10496" width="9" style="3"/>
    <col min="10497" max="10497" width="8.375" style="3" customWidth="1"/>
    <col min="10498" max="10498" width="10.375" style="3" customWidth="1"/>
    <col min="10499" max="10502" width="19.25" style="3" customWidth="1"/>
    <col min="10503" max="10503" width="2.5" style="3" customWidth="1"/>
    <col min="10504" max="10504" width="6.75" style="3" customWidth="1"/>
    <col min="10505" max="10505" width="12.5" style="3" customWidth="1"/>
    <col min="10506" max="10752" width="9" style="3"/>
    <col min="10753" max="10753" width="8.375" style="3" customWidth="1"/>
    <col min="10754" max="10754" width="10.375" style="3" customWidth="1"/>
    <col min="10755" max="10758" width="19.25" style="3" customWidth="1"/>
    <col min="10759" max="10759" width="2.5" style="3" customWidth="1"/>
    <col min="10760" max="10760" width="6.75" style="3" customWidth="1"/>
    <col min="10761" max="10761" width="12.5" style="3" customWidth="1"/>
    <col min="10762" max="11008" width="9" style="3"/>
    <col min="11009" max="11009" width="8.375" style="3" customWidth="1"/>
    <col min="11010" max="11010" width="10.375" style="3" customWidth="1"/>
    <col min="11011" max="11014" width="19.25" style="3" customWidth="1"/>
    <col min="11015" max="11015" width="2.5" style="3" customWidth="1"/>
    <col min="11016" max="11016" width="6.75" style="3" customWidth="1"/>
    <col min="11017" max="11017" width="12.5" style="3" customWidth="1"/>
    <col min="11018" max="11264" width="9" style="3"/>
    <col min="11265" max="11265" width="8.375" style="3" customWidth="1"/>
    <col min="11266" max="11266" width="10.375" style="3" customWidth="1"/>
    <col min="11267" max="11270" width="19.25" style="3" customWidth="1"/>
    <col min="11271" max="11271" width="2.5" style="3" customWidth="1"/>
    <col min="11272" max="11272" width="6.75" style="3" customWidth="1"/>
    <col min="11273" max="11273" width="12.5" style="3" customWidth="1"/>
    <col min="11274" max="11520" width="9" style="3"/>
    <col min="11521" max="11521" width="8.375" style="3" customWidth="1"/>
    <col min="11522" max="11522" width="10.375" style="3" customWidth="1"/>
    <col min="11523" max="11526" width="19.25" style="3" customWidth="1"/>
    <col min="11527" max="11527" width="2.5" style="3" customWidth="1"/>
    <col min="11528" max="11528" width="6.75" style="3" customWidth="1"/>
    <col min="11529" max="11529" width="12.5" style="3" customWidth="1"/>
    <col min="11530" max="11776" width="9" style="3"/>
    <col min="11777" max="11777" width="8.375" style="3" customWidth="1"/>
    <col min="11778" max="11778" width="10.375" style="3" customWidth="1"/>
    <col min="11779" max="11782" width="19.25" style="3" customWidth="1"/>
    <col min="11783" max="11783" width="2.5" style="3" customWidth="1"/>
    <col min="11784" max="11784" width="6.75" style="3" customWidth="1"/>
    <col min="11785" max="11785" width="12.5" style="3" customWidth="1"/>
    <col min="11786" max="12032" width="9" style="3"/>
    <col min="12033" max="12033" width="8.375" style="3" customWidth="1"/>
    <col min="12034" max="12034" width="10.375" style="3" customWidth="1"/>
    <col min="12035" max="12038" width="19.25" style="3" customWidth="1"/>
    <col min="12039" max="12039" width="2.5" style="3" customWidth="1"/>
    <col min="12040" max="12040" width="6.75" style="3" customWidth="1"/>
    <col min="12041" max="12041" width="12.5" style="3" customWidth="1"/>
    <col min="12042" max="12288" width="9" style="3"/>
    <col min="12289" max="12289" width="8.375" style="3" customWidth="1"/>
    <col min="12290" max="12290" width="10.375" style="3" customWidth="1"/>
    <col min="12291" max="12294" width="19.25" style="3" customWidth="1"/>
    <col min="12295" max="12295" width="2.5" style="3" customWidth="1"/>
    <col min="12296" max="12296" width="6.75" style="3" customWidth="1"/>
    <col min="12297" max="12297" width="12.5" style="3" customWidth="1"/>
    <col min="12298" max="12544" width="9" style="3"/>
    <col min="12545" max="12545" width="8.375" style="3" customWidth="1"/>
    <col min="12546" max="12546" width="10.375" style="3" customWidth="1"/>
    <col min="12547" max="12550" width="19.25" style="3" customWidth="1"/>
    <col min="12551" max="12551" width="2.5" style="3" customWidth="1"/>
    <col min="12552" max="12552" width="6.75" style="3" customWidth="1"/>
    <col min="12553" max="12553" width="12.5" style="3" customWidth="1"/>
    <col min="12554" max="12800" width="9" style="3"/>
    <col min="12801" max="12801" width="8.375" style="3" customWidth="1"/>
    <col min="12802" max="12802" width="10.375" style="3" customWidth="1"/>
    <col min="12803" max="12806" width="19.25" style="3" customWidth="1"/>
    <col min="12807" max="12807" width="2.5" style="3" customWidth="1"/>
    <col min="12808" max="12808" width="6.75" style="3" customWidth="1"/>
    <col min="12809" max="12809" width="12.5" style="3" customWidth="1"/>
    <col min="12810" max="13056" width="9" style="3"/>
    <col min="13057" max="13057" width="8.375" style="3" customWidth="1"/>
    <col min="13058" max="13058" width="10.375" style="3" customWidth="1"/>
    <col min="13059" max="13062" width="19.25" style="3" customWidth="1"/>
    <col min="13063" max="13063" width="2.5" style="3" customWidth="1"/>
    <col min="13064" max="13064" width="6.75" style="3" customWidth="1"/>
    <col min="13065" max="13065" width="12.5" style="3" customWidth="1"/>
    <col min="13066" max="13312" width="9" style="3"/>
    <col min="13313" max="13313" width="8.375" style="3" customWidth="1"/>
    <col min="13314" max="13314" width="10.375" style="3" customWidth="1"/>
    <col min="13315" max="13318" width="19.25" style="3" customWidth="1"/>
    <col min="13319" max="13319" width="2.5" style="3" customWidth="1"/>
    <col min="13320" max="13320" width="6.75" style="3" customWidth="1"/>
    <col min="13321" max="13321" width="12.5" style="3" customWidth="1"/>
    <col min="13322" max="13568" width="9" style="3"/>
    <col min="13569" max="13569" width="8.375" style="3" customWidth="1"/>
    <col min="13570" max="13570" width="10.375" style="3" customWidth="1"/>
    <col min="13571" max="13574" width="19.25" style="3" customWidth="1"/>
    <col min="13575" max="13575" width="2.5" style="3" customWidth="1"/>
    <col min="13576" max="13576" width="6.75" style="3" customWidth="1"/>
    <col min="13577" max="13577" width="12.5" style="3" customWidth="1"/>
    <col min="13578" max="13824" width="9" style="3"/>
    <col min="13825" max="13825" width="8.375" style="3" customWidth="1"/>
    <col min="13826" max="13826" width="10.375" style="3" customWidth="1"/>
    <col min="13827" max="13830" width="19.25" style="3" customWidth="1"/>
    <col min="13831" max="13831" width="2.5" style="3" customWidth="1"/>
    <col min="13832" max="13832" width="6.75" style="3" customWidth="1"/>
    <col min="13833" max="13833" width="12.5" style="3" customWidth="1"/>
    <col min="13834" max="14080" width="9" style="3"/>
    <col min="14081" max="14081" width="8.375" style="3" customWidth="1"/>
    <col min="14082" max="14082" width="10.375" style="3" customWidth="1"/>
    <col min="14083" max="14086" width="19.25" style="3" customWidth="1"/>
    <col min="14087" max="14087" width="2.5" style="3" customWidth="1"/>
    <col min="14088" max="14088" width="6.75" style="3" customWidth="1"/>
    <col min="14089" max="14089" width="12.5" style="3" customWidth="1"/>
    <col min="14090" max="14336" width="9" style="3"/>
    <col min="14337" max="14337" width="8.375" style="3" customWidth="1"/>
    <col min="14338" max="14338" width="10.375" style="3" customWidth="1"/>
    <col min="14339" max="14342" width="19.25" style="3" customWidth="1"/>
    <col min="14343" max="14343" width="2.5" style="3" customWidth="1"/>
    <col min="14344" max="14344" width="6.75" style="3" customWidth="1"/>
    <col min="14345" max="14345" width="12.5" style="3" customWidth="1"/>
    <col min="14346" max="14592" width="9" style="3"/>
    <col min="14593" max="14593" width="8.375" style="3" customWidth="1"/>
    <col min="14594" max="14594" width="10.375" style="3" customWidth="1"/>
    <col min="14595" max="14598" width="19.25" style="3" customWidth="1"/>
    <col min="14599" max="14599" width="2.5" style="3" customWidth="1"/>
    <col min="14600" max="14600" width="6.75" style="3" customWidth="1"/>
    <col min="14601" max="14601" width="12.5" style="3" customWidth="1"/>
    <col min="14602" max="14848" width="9" style="3"/>
    <col min="14849" max="14849" width="8.375" style="3" customWidth="1"/>
    <col min="14850" max="14850" width="10.375" style="3" customWidth="1"/>
    <col min="14851" max="14854" width="19.25" style="3" customWidth="1"/>
    <col min="14855" max="14855" width="2.5" style="3" customWidth="1"/>
    <col min="14856" max="14856" width="6.75" style="3" customWidth="1"/>
    <col min="14857" max="14857" width="12.5" style="3" customWidth="1"/>
    <col min="14858" max="15104" width="9" style="3"/>
    <col min="15105" max="15105" width="8.375" style="3" customWidth="1"/>
    <col min="15106" max="15106" width="10.375" style="3" customWidth="1"/>
    <col min="15107" max="15110" width="19.25" style="3" customWidth="1"/>
    <col min="15111" max="15111" width="2.5" style="3" customWidth="1"/>
    <col min="15112" max="15112" width="6.75" style="3" customWidth="1"/>
    <col min="15113" max="15113" width="12.5" style="3" customWidth="1"/>
    <col min="15114" max="15360" width="9" style="3"/>
    <col min="15361" max="15361" width="8.375" style="3" customWidth="1"/>
    <col min="15362" max="15362" width="10.375" style="3" customWidth="1"/>
    <col min="15363" max="15366" width="19.25" style="3" customWidth="1"/>
    <col min="15367" max="15367" width="2.5" style="3" customWidth="1"/>
    <col min="15368" max="15368" width="6.75" style="3" customWidth="1"/>
    <col min="15369" max="15369" width="12.5" style="3" customWidth="1"/>
    <col min="15370" max="15616" width="9" style="3"/>
    <col min="15617" max="15617" width="8.375" style="3" customWidth="1"/>
    <col min="15618" max="15618" width="10.375" style="3" customWidth="1"/>
    <col min="15619" max="15622" width="19.25" style="3" customWidth="1"/>
    <col min="15623" max="15623" width="2.5" style="3" customWidth="1"/>
    <col min="15624" max="15624" width="6.75" style="3" customWidth="1"/>
    <col min="15625" max="15625" width="12.5" style="3" customWidth="1"/>
    <col min="15626" max="15872" width="9" style="3"/>
    <col min="15873" max="15873" width="8.375" style="3" customWidth="1"/>
    <col min="15874" max="15874" width="10.375" style="3" customWidth="1"/>
    <col min="15875" max="15878" width="19.25" style="3" customWidth="1"/>
    <col min="15879" max="15879" width="2.5" style="3" customWidth="1"/>
    <col min="15880" max="15880" width="6.75" style="3" customWidth="1"/>
    <col min="15881" max="15881" width="12.5" style="3" customWidth="1"/>
    <col min="15882" max="16128" width="9" style="3"/>
    <col min="16129" max="16129" width="8.375" style="3" customWidth="1"/>
    <col min="16130" max="16130" width="10.375" style="3" customWidth="1"/>
    <col min="16131" max="16134" width="19.25" style="3" customWidth="1"/>
    <col min="16135" max="16135" width="2.5" style="3" customWidth="1"/>
    <col min="16136" max="16136" width="6.75" style="3" customWidth="1"/>
    <col min="16137" max="16137" width="12.5" style="3" customWidth="1"/>
    <col min="16138" max="16384" width="9" style="3"/>
  </cols>
  <sheetData>
    <row r="1" spans="1:9" ht="24.95" customHeight="1" x14ac:dyDescent="0.4">
      <c r="A1" s="45" t="s">
        <v>0</v>
      </c>
      <c r="B1" s="45"/>
      <c r="C1" s="45"/>
      <c r="D1" s="45"/>
      <c r="E1" s="45"/>
      <c r="F1" s="45"/>
      <c r="G1" s="2"/>
      <c r="H1" s="2"/>
      <c r="I1" s="2"/>
    </row>
    <row r="2" spans="1:9" ht="20.25" customHeight="1" thickBot="1" x14ac:dyDescent="0.45">
      <c r="A2" s="4"/>
      <c r="B2" s="4"/>
      <c r="C2" s="4"/>
      <c r="D2" s="4"/>
      <c r="E2" s="5"/>
      <c r="F2" s="1"/>
      <c r="G2" s="1"/>
      <c r="H2" s="1"/>
      <c r="I2" s="1"/>
    </row>
    <row r="3" spans="1:9" ht="20.25" customHeight="1" x14ac:dyDescent="0.4">
      <c r="A3" s="6"/>
      <c r="D3" s="7"/>
      <c r="E3" s="8" t="s">
        <v>1</v>
      </c>
      <c r="F3" s="9"/>
      <c r="G3" s="4"/>
    </row>
    <row r="4" spans="1:9" ht="20.25" customHeight="1" x14ac:dyDescent="0.4">
      <c r="A4" s="6"/>
      <c r="D4" s="7"/>
      <c r="E4" s="10" t="s">
        <v>2</v>
      </c>
      <c r="F4" s="11"/>
      <c r="G4" s="4"/>
    </row>
    <row r="5" spans="1:9" ht="20.25" customHeight="1" x14ac:dyDescent="0.4">
      <c r="A5" s="6"/>
      <c r="D5" s="12"/>
      <c r="E5" s="10" t="s">
        <v>3</v>
      </c>
      <c r="F5" s="13"/>
      <c r="G5" s="14"/>
    </row>
    <row r="6" spans="1:9" ht="20.25" customHeight="1" x14ac:dyDescent="0.4">
      <c r="A6" s="6"/>
      <c r="B6" s="15" t="s">
        <v>4</v>
      </c>
      <c r="C6" s="15" t="s">
        <v>5</v>
      </c>
      <c r="D6" s="12"/>
      <c r="E6" s="16" t="s">
        <v>6</v>
      </c>
      <c r="F6" s="17"/>
      <c r="G6" s="4"/>
    </row>
    <row r="7" spans="1:9" ht="20.25" customHeight="1" x14ac:dyDescent="0.4">
      <c r="A7" s="6"/>
      <c r="B7" s="18">
        <v>1</v>
      </c>
      <c r="C7" s="18" t="s">
        <v>7</v>
      </c>
      <c r="D7" s="12"/>
      <c r="E7" s="16" t="s">
        <v>8</v>
      </c>
      <c r="F7" s="19"/>
      <c r="G7" s="20"/>
    </row>
    <row r="8" spans="1:9" ht="20.25" customHeight="1" thickBot="1" x14ac:dyDescent="0.45">
      <c r="A8" s="6"/>
      <c r="B8" s="18">
        <v>2</v>
      </c>
      <c r="C8" s="18" t="s">
        <v>9</v>
      </c>
      <c r="D8" s="12"/>
      <c r="E8" s="21" t="s">
        <v>10</v>
      </c>
      <c r="F8" s="22"/>
      <c r="G8" s="23"/>
    </row>
    <row r="9" spans="1:9" ht="20.25" customHeight="1" x14ac:dyDescent="0.4">
      <c r="A9" s="6"/>
      <c r="B9" s="6"/>
      <c r="C9" s="6"/>
      <c r="D9" s="14"/>
      <c r="E9" s="6"/>
      <c r="F9" s="23"/>
      <c r="G9" s="6"/>
    </row>
    <row r="10" spans="1:9" ht="20.25" customHeight="1" thickBot="1" x14ac:dyDescent="0.3">
      <c r="A10" s="24"/>
      <c r="B10" s="24"/>
      <c r="C10" s="24"/>
      <c r="D10" s="25" t="s">
        <v>11</v>
      </c>
      <c r="E10" s="24"/>
      <c r="F10" s="26"/>
      <c r="G10" s="27"/>
      <c r="H10" s="27"/>
      <c r="I10" s="27"/>
    </row>
    <row r="11" spans="1:9" ht="21.75" customHeight="1" thickBot="1" x14ac:dyDescent="0.45">
      <c r="A11" s="28"/>
      <c r="B11" s="29" t="s">
        <v>4</v>
      </c>
      <c r="C11" s="29" t="s">
        <v>5</v>
      </c>
      <c r="D11" s="30" t="s">
        <v>12</v>
      </c>
      <c r="E11" s="29" t="s">
        <v>13</v>
      </c>
      <c r="F11" s="31" t="s">
        <v>14</v>
      </c>
      <c r="G11" s="27"/>
      <c r="H11" s="27"/>
      <c r="I11" s="27"/>
    </row>
    <row r="12" spans="1:9" ht="21.75" customHeight="1" thickTop="1" x14ac:dyDescent="0.4">
      <c r="A12" s="32">
        <v>1</v>
      </c>
      <c r="B12" s="33"/>
      <c r="C12" s="34" t="str">
        <f t="shared" ref="C12:C36" si="0">IF(B12="","",VLOOKUP(B12,$B$6:$C$9,2))</f>
        <v/>
      </c>
      <c r="D12" s="35"/>
      <c r="E12" s="36"/>
      <c r="F12" s="37"/>
      <c r="G12" s="27"/>
      <c r="H12" s="27"/>
      <c r="I12" s="27"/>
    </row>
    <row r="13" spans="1:9" ht="21.75" customHeight="1" x14ac:dyDescent="0.4">
      <c r="A13" s="38">
        <f>A12+1</f>
        <v>2</v>
      </c>
      <c r="B13" s="33"/>
      <c r="C13" s="39" t="str">
        <f t="shared" si="0"/>
        <v/>
      </c>
      <c r="D13" s="40"/>
      <c r="E13" s="41"/>
      <c r="F13" s="42"/>
      <c r="G13" s="27"/>
      <c r="H13" s="27"/>
      <c r="I13" s="27"/>
    </row>
    <row r="14" spans="1:9" ht="21.75" customHeight="1" x14ac:dyDescent="0.4">
      <c r="A14" s="38">
        <f t="shared" ref="A14:A36" si="1">A13+1</f>
        <v>3</v>
      </c>
      <c r="B14" s="33"/>
      <c r="C14" s="39" t="str">
        <f t="shared" si="0"/>
        <v/>
      </c>
      <c r="D14" s="40"/>
      <c r="E14" s="41"/>
      <c r="F14" s="42"/>
      <c r="G14" s="27"/>
      <c r="H14" s="27"/>
      <c r="I14" s="27"/>
    </row>
    <row r="15" spans="1:9" ht="21.75" customHeight="1" x14ac:dyDescent="0.4">
      <c r="A15" s="38">
        <f t="shared" si="1"/>
        <v>4</v>
      </c>
      <c r="B15" s="33"/>
      <c r="C15" s="39" t="str">
        <f t="shared" si="0"/>
        <v/>
      </c>
      <c r="D15" s="40"/>
      <c r="E15" s="41"/>
      <c r="F15" s="42"/>
      <c r="G15" s="27"/>
      <c r="H15" s="27"/>
      <c r="I15" s="27"/>
    </row>
    <row r="16" spans="1:9" ht="21.75" customHeight="1" x14ac:dyDescent="0.4">
      <c r="A16" s="38">
        <f t="shared" si="1"/>
        <v>5</v>
      </c>
      <c r="B16" s="33"/>
      <c r="C16" s="39" t="str">
        <f t="shared" si="0"/>
        <v/>
      </c>
      <c r="D16" s="40"/>
      <c r="E16" s="41"/>
      <c r="F16" s="42"/>
      <c r="G16" s="27"/>
      <c r="H16" s="27"/>
      <c r="I16" s="27"/>
    </row>
    <row r="17" spans="1:9" ht="21.75" customHeight="1" x14ac:dyDescent="0.4">
      <c r="A17" s="38">
        <f t="shared" si="1"/>
        <v>6</v>
      </c>
      <c r="B17" s="33"/>
      <c r="C17" s="39" t="str">
        <f t="shared" si="0"/>
        <v/>
      </c>
      <c r="D17" s="40"/>
      <c r="E17" s="41"/>
      <c r="F17" s="42"/>
      <c r="G17" s="27"/>
      <c r="H17" s="27"/>
      <c r="I17" s="27"/>
    </row>
    <row r="18" spans="1:9" ht="21.75" customHeight="1" x14ac:dyDescent="0.4">
      <c r="A18" s="38">
        <f t="shared" si="1"/>
        <v>7</v>
      </c>
      <c r="B18" s="33"/>
      <c r="C18" s="39" t="str">
        <f t="shared" si="0"/>
        <v/>
      </c>
      <c r="D18" s="40"/>
      <c r="E18" s="41"/>
      <c r="F18" s="42"/>
      <c r="G18" s="27"/>
      <c r="H18" s="27"/>
      <c r="I18" s="27"/>
    </row>
    <row r="19" spans="1:9" ht="21.75" customHeight="1" x14ac:dyDescent="0.4">
      <c r="A19" s="38">
        <f t="shared" si="1"/>
        <v>8</v>
      </c>
      <c r="B19" s="33"/>
      <c r="C19" s="39" t="str">
        <f t="shared" si="0"/>
        <v/>
      </c>
      <c r="D19" s="40"/>
      <c r="E19" s="41"/>
      <c r="F19" s="42"/>
      <c r="G19" s="27"/>
      <c r="H19" s="27"/>
      <c r="I19" s="27"/>
    </row>
    <row r="20" spans="1:9" ht="21.75" customHeight="1" x14ac:dyDescent="0.4">
      <c r="A20" s="38">
        <f t="shared" si="1"/>
        <v>9</v>
      </c>
      <c r="B20" s="33"/>
      <c r="C20" s="39" t="str">
        <f t="shared" si="0"/>
        <v/>
      </c>
      <c r="D20" s="40"/>
      <c r="E20" s="41"/>
      <c r="F20" s="42"/>
      <c r="G20" s="27"/>
      <c r="H20" s="27"/>
      <c r="I20" s="27"/>
    </row>
    <row r="21" spans="1:9" ht="21.75" customHeight="1" x14ac:dyDescent="0.4">
      <c r="A21" s="38">
        <f t="shared" si="1"/>
        <v>10</v>
      </c>
      <c r="B21" s="33"/>
      <c r="C21" s="39" t="str">
        <f t="shared" si="0"/>
        <v/>
      </c>
      <c r="D21" s="40"/>
      <c r="E21" s="41"/>
      <c r="F21" s="42"/>
      <c r="G21" s="27"/>
      <c r="H21" s="24"/>
      <c r="I21" s="24"/>
    </row>
    <row r="22" spans="1:9" ht="21.75" customHeight="1" x14ac:dyDescent="0.4">
      <c r="A22" s="38">
        <f t="shared" si="1"/>
        <v>11</v>
      </c>
      <c r="B22" s="33"/>
      <c r="C22" s="39" t="str">
        <f t="shared" si="0"/>
        <v/>
      </c>
      <c r="D22" s="40"/>
      <c r="E22" s="41"/>
      <c r="F22" s="42"/>
      <c r="G22" s="27"/>
      <c r="H22" s="24"/>
      <c r="I22" s="24"/>
    </row>
    <row r="23" spans="1:9" ht="21.75" customHeight="1" x14ac:dyDescent="0.4">
      <c r="A23" s="38">
        <f t="shared" si="1"/>
        <v>12</v>
      </c>
      <c r="B23" s="33"/>
      <c r="C23" s="39" t="str">
        <f t="shared" si="0"/>
        <v/>
      </c>
      <c r="D23" s="40"/>
      <c r="E23" s="41"/>
      <c r="F23" s="42"/>
      <c r="G23" s="27"/>
      <c r="H23" s="26"/>
      <c r="I23" s="26"/>
    </row>
    <row r="24" spans="1:9" ht="21.75" customHeight="1" x14ac:dyDescent="0.4">
      <c r="A24" s="38">
        <f t="shared" si="1"/>
        <v>13</v>
      </c>
      <c r="B24" s="33"/>
      <c r="C24" s="39" t="str">
        <f t="shared" si="0"/>
        <v/>
      </c>
      <c r="D24" s="40"/>
      <c r="E24" s="41"/>
      <c r="F24" s="42"/>
      <c r="G24" s="27"/>
    </row>
    <row r="25" spans="1:9" ht="21.75" customHeight="1" x14ac:dyDescent="0.4">
      <c r="A25" s="38">
        <f t="shared" si="1"/>
        <v>14</v>
      </c>
      <c r="B25" s="33"/>
      <c r="C25" s="39" t="str">
        <f t="shared" si="0"/>
        <v/>
      </c>
      <c r="D25" s="40"/>
      <c r="E25" s="41"/>
      <c r="F25" s="42"/>
      <c r="G25" s="27"/>
      <c r="H25" s="6"/>
      <c r="I25" s="6"/>
    </row>
    <row r="26" spans="1:9" ht="21.75" customHeight="1" x14ac:dyDescent="0.4">
      <c r="A26" s="38">
        <f t="shared" si="1"/>
        <v>15</v>
      </c>
      <c r="B26" s="33"/>
      <c r="C26" s="39" t="str">
        <f t="shared" si="0"/>
        <v/>
      </c>
      <c r="D26" s="40"/>
      <c r="E26" s="41"/>
      <c r="F26" s="42"/>
      <c r="G26" s="27"/>
      <c r="H26" s="6"/>
      <c r="I26" s="6"/>
    </row>
    <row r="27" spans="1:9" ht="21.75" customHeight="1" x14ac:dyDescent="0.4">
      <c r="A27" s="38">
        <f t="shared" si="1"/>
        <v>16</v>
      </c>
      <c r="B27" s="33"/>
      <c r="C27" s="39" t="str">
        <f t="shared" si="0"/>
        <v/>
      </c>
      <c r="D27" s="40"/>
      <c r="E27" s="41"/>
      <c r="F27" s="42"/>
      <c r="G27" s="27"/>
      <c r="H27" s="27"/>
      <c r="I27" s="27"/>
    </row>
    <row r="28" spans="1:9" ht="21.75" customHeight="1" x14ac:dyDescent="0.4">
      <c r="A28" s="38">
        <f t="shared" si="1"/>
        <v>17</v>
      </c>
      <c r="B28" s="33"/>
      <c r="C28" s="39" t="str">
        <f t="shared" si="0"/>
        <v/>
      </c>
      <c r="D28" s="40"/>
      <c r="E28" s="41"/>
      <c r="F28" s="42"/>
      <c r="G28" s="27"/>
      <c r="H28" s="27"/>
      <c r="I28" s="27"/>
    </row>
    <row r="29" spans="1:9" ht="21.75" customHeight="1" x14ac:dyDescent="0.4">
      <c r="A29" s="38">
        <f t="shared" si="1"/>
        <v>18</v>
      </c>
      <c r="B29" s="33"/>
      <c r="C29" s="39" t="str">
        <f t="shared" si="0"/>
        <v/>
      </c>
      <c r="D29" s="40"/>
      <c r="E29" s="41"/>
      <c r="F29" s="42"/>
      <c r="G29" s="27"/>
      <c r="H29" s="27"/>
      <c r="I29" s="27"/>
    </row>
    <row r="30" spans="1:9" ht="21.75" customHeight="1" x14ac:dyDescent="0.4">
      <c r="A30" s="38">
        <f t="shared" si="1"/>
        <v>19</v>
      </c>
      <c r="B30" s="33"/>
      <c r="C30" s="39" t="str">
        <f t="shared" si="0"/>
        <v/>
      </c>
      <c r="D30" s="40"/>
      <c r="E30" s="41"/>
      <c r="F30" s="42"/>
      <c r="G30" s="27"/>
      <c r="H30" s="27"/>
      <c r="I30" s="27"/>
    </row>
    <row r="31" spans="1:9" ht="21.75" customHeight="1" x14ac:dyDescent="0.4">
      <c r="A31" s="38">
        <f t="shared" si="1"/>
        <v>20</v>
      </c>
      <c r="B31" s="33"/>
      <c r="C31" s="39" t="str">
        <f t="shared" si="0"/>
        <v/>
      </c>
      <c r="D31" s="40"/>
      <c r="E31" s="41"/>
      <c r="F31" s="42"/>
      <c r="G31" s="27"/>
      <c r="H31" s="27"/>
      <c r="I31" s="27"/>
    </row>
    <row r="32" spans="1:9" ht="21.75" customHeight="1" x14ac:dyDescent="0.4">
      <c r="A32" s="38">
        <f t="shared" si="1"/>
        <v>21</v>
      </c>
      <c r="B32" s="33"/>
      <c r="C32" s="39" t="str">
        <f t="shared" si="0"/>
        <v/>
      </c>
      <c r="D32" s="40"/>
      <c r="E32" s="41"/>
      <c r="F32" s="42"/>
      <c r="G32" s="27"/>
      <c r="H32" s="27"/>
      <c r="I32" s="27"/>
    </row>
    <row r="33" spans="1:9" ht="21.75" customHeight="1" x14ac:dyDescent="0.4">
      <c r="A33" s="38">
        <f t="shared" si="1"/>
        <v>22</v>
      </c>
      <c r="B33" s="33"/>
      <c r="C33" s="39" t="str">
        <f t="shared" si="0"/>
        <v/>
      </c>
      <c r="D33" s="40"/>
      <c r="E33" s="41"/>
      <c r="F33" s="42"/>
      <c r="G33" s="24"/>
      <c r="H33" s="24"/>
      <c r="I33" s="24"/>
    </row>
    <row r="34" spans="1:9" ht="21.75" customHeight="1" x14ac:dyDescent="0.4">
      <c r="A34" s="38">
        <f t="shared" si="1"/>
        <v>23</v>
      </c>
      <c r="B34" s="33"/>
      <c r="C34" s="39" t="str">
        <f t="shared" si="0"/>
        <v/>
      </c>
      <c r="D34" s="40"/>
      <c r="E34" s="41"/>
      <c r="F34" s="42"/>
      <c r="G34" s="24"/>
      <c r="H34" s="24"/>
      <c r="I34" s="24"/>
    </row>
    <row r="35" spans="1:9" ht="21.75" customHeight="1" x14ac:dyDescent="0.4">
      <c r="A35" s="38">
        <f t="shared" si="1"/>
        <v>24</v>
      </c>
      <c r="B35" s="33"/>
      <c r="C35" s="39" t="str">
        <f t="shared" si="0"/>
        <v/>
      </c>
      <c r="D35" s="40"/>
      <c r="E35" s="41"/>
      <c r="F35" s="42"/>
      <c r="G35" s="26"/>
      <c r="H35" s="24"/>
      <c r="I35" s="24"/>
    </row>
    <row r="36" spans="1:9" ht="21.75" customHeight="1" thickBot="1" x14ac:dyDescent="0.45">
      <c r="A36" s="38">
        <f t="shared" si="1"/>
        <v>25</v>
      </c>
      <c r="B36" s="33"/>
      <c r="C36" s="39" t="str">
        <f t="shared" si="0"/>
        <v/>
      </c>
      <c r="D36" s="40"/>
      <c r="E36" s="41"/>
      <c r="F36" s="42"/>
      <c r="H36" s="24"/>
    </row>
    <row r="37" spans="1:9" ht="21.75" customHeight="1" x14ac:dyDescent="0.4">
      <c r="A37" s="43" t="s">
        <v>15</v>
      </c>
      <c r="B37" s="43"/>
      <c r="C37" s="43"/>
      <c r="D37" s="43"/>
      <c r="E37" s="43"/>
      <c r="F37" s="43"/>
      <c r="G37" s="27"/>
    </row>
    <row r="38" spans="1:9" ht="21.75" customHeight="1" x14ac:dyDescent="0.4">
      <c r="A38" s="24" t="s">
        <v>16</v>
      </c>
      <c r="B38" s="24"/>
      <c r="C38" s="24"/>
      <c r="D38" s="24"/>
      <c r="E38" s="24"/>
      <c r="F38" s="24"/>
      <c r="G38" s="27"/>
    </row>
    <row r="39" spans="1:9" ht="15" customHeight="1" x14ac:dyDescent="0.4">
      <c r="A39" s="24"/>
      <c r="B39" s="24"/>
      <c r="C39" s="24"/>
      <c r="D39" s="24"/>
      <c r="E39" s="24"/>
      <c r="F39" s="24"/>
      <c r="G39" s="27"/>
    </row>
    <row r="40" spans="1:9" ht="15" customHeight="1" x14ac:dyDescent="0.4">
      <c r="A40" s="24"/>
      <c r="B40" s="4"/>
      <c r="C40" s="27"/>
      <c r="D40" s="44"/>
      <c r="E40" s="44"/>
      <c r="F40" s="27"/>
      <c r="G40" s="24"/>
    </row>
    <row r="41" spans="1:9" ht="15" customHeight="1" x14ac:dyDescent="0.4">
      <c r="A41" s="24"/>
      <c r="B41" s="4"/>
      <c r="C41" s="27"/>
      <c r="D41" s="44"/>
      <c r="E41" s="44"/>
      <c r="F41" s="27"/>
      <c r="G41" s="24"/>
    </row>
    <row r="42" spans="1:9" ht="15" customHeight="1" x14ac:dyDescent="0.4">
      <c r="A42" s="24"/>
      <c r="B42" s="4"/>
      <c r="C42" s="27"/>
      <c r="D42" s="44"/>
      <c r="E42" s="44"/>
      <c r="F42" s="27"/>
      <c r="G42" s="24"/>
    </row>
    <row r="43" spans="1:9" ht="15" customHeight="1" x14ac:dyDescent="0.4">
      <c r="A43" s="24"/>
      <c r="B43" s="24"/>
      <c r="C43" s="24"/>
      <c r="D43" s="24"/>
      <c r="E43" s="24"/>
      <c r="F43" s="24"/>
    </row>
    <row r="44" spans="1:9" ht="15" customHeight="1" x14ac:dyDescent="0.4">
      <c r="A44" s="24"/>
      <c r="B44" s="24"/>
      <c r="C44" s="24"/>
      <c r="D44" s="24"/>
      <c r="E44" s="24"/>
      <c r="F44" s="24"/>
    </row>
    <row r="45" spans="1:9" ht="15" customHeight="1" x14ac:dyDescent="0.4">
      <c r="A45" s="24"/>
      <c r="B45" s="24"/>
      <c r="C45" s="24"/>
      <c r="D45" s="24"/>
      <c r="E45" s="24"/>
      <c r="F45" s="24"/>
    </row>
    <row r="46" spans="1:9" ht="15" customHeight="1" x14ac:dyDescent="0.4"/>
    <row r="47" spans="1:9" ht="15" customHeight="1" x14ac:dyDescent="0.4"/>
    <row r="48" spans="1:9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.95" customHeight="1" x14ac:dyDescent="0.4"/>
    <row r="104" ht="15.95" customHeight="1" x14ac:dyDescent="0.4"/>
    <row r="105" ht="15.95" customHeight="1" x14ac:dyDescent="0.4"/>
    <row r="106" ht="15.95" customHeight="1" x14ac:dyDescent="0.4"/>
    <row r="107" ht="15.95" customHeight="1" x14ac:dyDescent="0.4"/>
    <row r="108" ht="15.95" customHeight="1" x14ac:dyDescent="0.4"/>
    <row r="109" ht="15.95" customHeight="1" x14ac:dyDescent="0.4"/>
    <row r="110" ht="15.95" customHeight="1" x14ac:dyDescent="0.4"/>
    <row r="111" ht="15.95" customHeight="1" x14ac:dyDescent="0.4"/>
    <row r="112" ht="15.95" customHeight="1" x14ac:dyDescent="0.4"/>
    <row r="113" ht="15.95" customHeight="1" x14ac:dyDescent="0.4"/>
    <row r="114" ht="15.95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</sheetData>
  <mergeCells count="1">
    <mergeCell ref="A1:F1"/>
  </mergeCells>
  <phoneticPr fontId="3"/>
  <dataValidations count="1">
    <dataValidation type="list" allowBlank="1" showInputMessage="1" showErrorMessage="1" sqref="B12:B36 IX12:IX36 ST12:ST36 ACP12:ACP36 AML12:AML36 AWH12:AWH36 BGD12:BGD36 BPZ12:BPZ36 BZV12:BZV36 CJR12:CJR36 CTN12:CTN36 DDJ12:DDJ36 DNF12:DNF36 DXB12:DXB36 EGX12:EGX36 EQT12:EQT36 FAP12:FAP36 FKL12:FKL36 FUH12:FUH36 GED12:GED36 GNZ12:GNZ36 GXV12:GXV36 HHR12:HHR36 HRN12:HRN36 IBJ12:IBJ36 ILF12:ILF36 IVB12:IVB36 JEX12:JEX36 JOT12:JOT36 JYP12:JYP36 KIL12:KIL36 KSH12:KSH36 LCD12:LCD36 LLZ12:LLZ36 LVV12:LVV36 MFR12:MFR36 MPN12:MPN36 MZJ12:MZJ36 NJF12:NJF36 NTB12:NTB36 OCX12:OCX36 OMT12:OMT36 OWP12:OWP36 PGL12:PGL36 PQH12:PQH36 QAD12:QAD36 QJZ12:QJZ36 QTV12:QTV36 RDR12:RDR36 RNN12:RNN36 RXJ12:RXJ36 SHF12:SHF36 SRB12:SRB36 TAX12:TAX36 TKT12:TKT36 TUP12:TUP36 UEL12:UEL36 UOH12:UOH36 UYD12:UYD36 VHZ12:VHZ36 VRV12:VRV36 WBR12:WBR36 WLN12:WLN36 WVJ12:WVJ36 B65548:B65572 IX65548:IX65572 ST65548:ST65572 ACP65548:ACP65572 AML65548:AML65572 AWH65548:AWH65572 BGD65548:BGD65572 BPZ65548:BPZ65572 BZV65548:BZV65572 CJR65548:CJR65572 CTN65548:CTN65572 DDJ65548:DDJ65572 DNF65548:DNF65572 DXB65548:DXB65572 EGX65548:EGX65572 EQT65548:EQT65572 FAP65548:FAP65572 FKL65548:FKL65572 FUH65548:FUH65572 GED65548:GED65572 GNZ65548:GNZ65572 GXV65548:GXV65572 HHR65548:HHR65572 HRN65548:HRN65572 IBJ65548:IBJ65572 ILF65548:ILF65572 IVB65548:IVB65572 JEX65548:JEX65572 JOT65548:JOT65572 JYP65548:JYP65572 KIL65548:KIL65572 KSH65548:KSH65572 LCD65548:LCD65572 LLZ65548:LLZ65572 LVV65548:LVV65572 MFR65548:MFR65572 MPN65548:MPN65572 MZJ65548:MZJ65572 NJF65548:NJF65572 NTB65548:NTB65572 OCX65548:OCX65572 OMT65548:OMT65572 OWP65548:OWP65572 PGL65548:PGL65572 PQH65548:PQH65572 QAD65548:QAD65572 QJZ65548:QJZ65572 QTV65548:QTV65572 RDR65548:RDR65572 RNN65548:RNN65572 RXJ65548:RXJ65572 SHF65548:SHF65572 SRB65548:SRB65572 TAX65548:TAX65572 TKT65548:TKT65572 TUP65548:TUP65572 UEL65548:UEL65572 UOH65548:UOH65572 UYD65548:UYD65572 VHZ65548:VHZ65572 VRV65548:VRV65572 WBR65548:WBR65572 WLN65548:WLN65572 WVJ65548:WVJ65572 B131084:B131108 IX131084:IX131108 ST131084:ST131108 ACP131084:ACP131108 AML131084:AML131108 AWH131084:AWH131108 BGD131084:BGD131108 BPZ131084:BPZ131108 BZV131084:BZV131108 CJR131084:CJR131108 CTN131084:CTN131108 DDJ131084:DDJ131108 DNF131084:DNF131108 DXB131084:DXB131108 EGX131084:EGX131108 EQT131084:EQT131108 FAP131084:FAP131108 FKL131084:FKL131108 FUH131084:FUH131108 GED131084:GED131108 GNZ131084:GNZ131108 GXV131084:GXV131108 HHR131084:HHR131108 HRN131084:HRN131108 IBJ131084:IBJ131108 ILF131084:ILF131108 IVB131084:IVB131108 JEX131084:JEX131108 JOT131084:JOT131108 JYP131084:JYP131108 KIL131084:KIL131108 KSH131084:KSH131108 LCD131084:LCD131108 LLZ131084:LLZ131108 LVV131084:LVV131108 MFR131084:MFR131108 MPN131084:MPN131108 MZJ131084:MZJ131108 NJF131084:NJF131108 NTB131084:NTB131108 OCX131084:OCX131108 OMT131084:OMT131108 OWP131084:OWP131108 PGL131084:PGL131108 PQH131084:PQH131108 QAD131084:QAD131108 QJZ131084:QJZ131108 QTV131084:QTV131108 RDR131084:RDR131108 RNN131084:RNN131108 RXJ131084:RXJ131108 SHF131084:SHF131108 SRB131084:SRB131108 TAX131084:TAX131108 TKT131084:TKT131108 TUP131084:TUP131108 UEL131084:UEL131108 UOH131084:UOH131108 UYD131084:UYD131108 VHZ131084:VHZ131108 VRV131084:VRV131108 WBR131084:WBR131108 WLN131084:WLN131108 WVJ131084:WVJ131108 B196620:B196644 IX196620:IX196644 ST196620:ST196644 ACP196620:ACP196644 AML196620:AML196644 AWH196620:AWH196644 BGD196620:BGD196644 BPZ196620:BPZ196644 BZV196620:BZV196644 CJR196620:CJR196644 CTN196620:CTN196644 DDJ196620:DDJ196644 DNF196620:DNF196644 DXB196620:DXB196644 EGX196620:EGX196644 EQT196620:EQT196644 FAP196620:FAP196644 FKL196620:FKL196644 FUH196620:FUH196644 GED196620:GED196644 GNZ196620:GNZ196644 GXV196620:GXV196644 HHR196620:HHR196644 HRN196620:HRN196644 IBJ196620:IBJ196644 ILF196620:ILF196644 IVB196620:IVB196644 JEX196620:JEX196644 JOT196620:JOT196644 JYP196620:JYP196644 KIL196620:KIL196644 KSH196620:KSH196644 LCD196620:LCD196644 LLZ196620:LLZ196644 LVV196620:LVV196644 MFR196620:MFR196644 MPN196620:MPN196644 MZJ196620:MZJ196644 NJF196620:NJF196644 NTB196620:NTB196644 OCX196620:OCX196644 OMT196620:OMT196644 OWP196620:OWP196644 PGL196620:PGL196644 PQH196620:PQH196644 QAD196620:QAD196644 QJZ196620:QJZ196644 QTV196620:QTV196644 RDR196620:RDR196644 RNN196620:RNN196644 RXJ196620:RXJ196644 SHF196620:SHF196644 SRB196620:SRB196644 TAX196620:TAX196644 TKT196620:TKT196644 TUP196620:TUP196644 UEL196620:UEL196644 UOH196620:UOH196644 UYD196620:UYD196644 VHZ196620:VHZ196644 VRV196620:VRV196644 WBR196620:WBR196644 WLN196620:WLN196644 WVJ196620:WVJ196644 B262156:B262180 IX262156:IX262180 ST262156:ST262180 ACP262156:ACP262180 AML262156:AML262180 AWH262156:AWH262180 BGD262156:BGD262180 BPZ262156:BPZ262180 BZV262156:BZV262180 CJR262156:CJR262180 CTN262156:CTN262180 DDJ262156:DDJ262180 DNF262156:DNF262180 DXB262156:DXB262180 EGX262156:EGX262180 EQT262156:EQT262180 FAP262156:FAP262180 FKL262156:FKL262180 FUH262156:FUH262180 GED262156:GED262180 GNZ262156:GNZ262180 GXV262156:GXV262180 HHR262156:HHR262180 HRN262156:HRN262180 IBJ262156:IBJ262180 ILF262156:ILF262180 IVB262156:IVB262180 JEX262156:JEX262180 JOT262156:JOT262180 JYP262156:JYP262180 KIL262156:KIL262180 KSH262156:KSH262180 LCD262156:LCD262180 LLZ262156:LLZ262180 LVV262156:LVV262180 MFR262156:MFR262180 MPN262156:MPN262180 MZJ262156:MZJ262180 NJF262156:NJF262180 NTB262156:NTB262180 OCX262156:OCX262180 OMT262156:OMT262180 OWP262156:OWP262180 PGL262156:PGL262180 PQH262156:PQH262180 QAD262156:QAD262180 QJZ262156:QJZ262180 QTV262156:QTV262180 RDR262156:RDR262180 RNN262156:RNN262180 RXJ262156:RXJ262180 SHF262156:SHF262180 SRB262156:SRB262180 TAX262156:TAX262180 TKT262156:TKT262180 TUP262156:TUP262180 UEL262156:UEL262180 UOH262156:UOH262180 UYD262156:UYD262180 VHZ262156:VHZ262180 VRV262156:VRV262180 WBR262156:WBR262180 WLN262156:WLN262180 WVJ262156:WVJ262180 B327692:B327716 IX327692:IX327716 ST327692:ST327716 ACP327692:ACP327716 AML327692:AML327716 AWH327692:AWH327716 BGD327692:BGD327716 BPZ327692:BPZ327716 BZV327692:BZV327716 CJR327692:CJR327716 CTN327692:CTN327716 DDJ327692:DDJ327716 DNF327692:DNF327716 DXB327692:DXB327716 EGX327692:EGX327716 EQT327692:EQT327716 FAP327692:FAP327716 FKL327692:FKL327716 FUH327692:FUH327716 GED327692:GED327716 GNZ327692:GNZ327716 GXV327692:GXV327716 HHR327692:HHR327716 HRN327692:HRN327716 IBJ327692:IBJ327716 ILF327692:ILF327716 IVB327692:IVB327716 JEX327692:JEX327716 JOT327692:JOT327716 JYP327692:JYP327716 KIL327692:KIL327716 KSH327692:KSH327716 LCD327692:LCD327716 LLZ327692:LLZ327716 LVV327692:LVV327716 MFR327692:MFR327716 MPN327692:MPN327716 MZJ327692:MZJ327716 NJF327692:NJF327716 NTB327692:NTB327716 OCX327692:OCX327716 OMT327692:OMT327716 OWP327692:OWP327716 PGL327692:PGL327716 PQH327692:PQH327716 QAD327692:QAD327716 QJZ327692:QJZ327716 QTV327692:QTV327716 RDR327692:RDR327716 RNN327692:RNN327716 RXJ327692:RXJ327716 SHF327692:SHF327716 SRB327692:SRB327716 TAX327692:TAX327716 TKT327692:TKT327716 TUP327692:TUP327716 UEL327692:UEL327716 UOH327692:UOH327716 UYD327692:UYD327716 VHZ327692:VHZ327716 VRV327692:VRV327716 WBR327692:WBR327716 WLN327692:WLN327716 WVJ327692:WVJ327716 B393228:B393252 IX393228:IX393252 ST393228:ST393252 ACP393228:ACP393252 AML393228:AML393252 AWH393228:AWH393252 BGD393228:BGD393252 BPZ393228:BPZ393252 BZV393228:BZV393252 CJR393228:CJR393252 CTN393228:CTN393252 DDJ393228:DDJ393252 DNF393228:DNF393252 DXB393228:DXB393252 EGX393228:EGX393252 EQT393228:EQT393252 FAP393228:FAP393252 FKL393228:FKL393252 FUH393228:FUH393252 GED393228:GED393252 GNZ393228:GNZ393252 GXV393228:GXV393252 HHR393228:HHR393252 HRN393228:HRN393252 IBJ393228:IBJ393252 ILF393228:ILF393252 IVB393228:IVB393252 JEX393228:JEX393252 JOT393228:JOT393252 JYP393228:JYP393252 KIL393228:KIL393252 KSH393228:KSH393252 LCD393228:LCD393252 LLZ393228:LLZ393252 LVV393228:LVV393252 MFR393228:MFR393252 MPN393228:MPN393252 MZJ393228:MZJ393252 NJF393228:NJF393252 NTB393228:NTB393252 OCX393228:OCX393252 OMT393228:OMT393252 OWP393228:OWP393252 PGL393228:PGL393252 PQH393228:PQH393252 QAD393228:QAD393252 QJZ393228:QJZ393252 QTV393228:QTV393252 RDR393228:RDR393252 RNN393228:RNN393252 RXJ393228:RXJ393252 SHF393228:SHF393252 SRB393228:SRB393252 TAX393228:TAX393252 TKT393228:TKT393252 TUP393228:TUP393252 UEL393228:UEL393252 UOH393228:UOH393252 UYD393228:UYD393252 VHZ393228:VHZ393252 VRV393228:VRV393252 WBR393228:WBR393252 WLN393228:WLN393252 WVJ393228:WVJ393252 B458764:B458788 IX458764:IX458788 ST458764:ST458788 ACP458764:ACP458788 AML458764:AML458788 AWH458764:AWH458788 BGD458764:BGD458788 BPZ458764:BPZ458788 BZV458764:BZV458788 CJR458764:CJR458788 CTN458764:CTN458788 DDJ458764:DDJ458788 DNF458764:DNF458788 DXB458764:DXB458788 EGX458764:EGX458788 EQT458764:EQT458788 FAP458764:FAP458788 FKL458764:FKL458788 FUH458764:FUH458788 GED458764:GED458788 GNZ458764:GNZ458788 GXV458764:GXV458788 HHR458764:HHR458788 HRN458764:HRN458788 IBJ458764:IBJ458788 ILF458764:ILF458788 IVB458764:IVB458788 JEX458764:JEX458788 JOT458764:JOT458788 JYP458764:JYP458788 KIL458764:KIL458788 KSH458764:KSH458788 LCD458764:LCD458788 LLZ458764:LLZ458788 LVV458764:LVV458788 MFR458764:MFR458788 MPN458764:MPN458788 MZJ458764:MZJ458788 NJF458764:NJF458788 NTB458764:NTB458788 OCX458764:OCX458788 OMT458764:OMT458788 OWP458764:OWP458788 PGL458764:PGL458788 PQH458764:PQH458788 QAD458764:QAD458788 QJZ458764:QJZ458788 QTV458764:QTV458788 RDR458764:RDR458788 RNN458764:RNN458788 RXJ458764:RXJ458788 SHF458764:SHF458788 SRB458764:SRB458788 TAX458764:TAX458788 TKT458764:TKT458788 TUP458764:TUP458788 UEL458764:UEL458788 UOH458764:UOH458788 UYD458764:UYD458788 VHZ458764:VHZ458788 VRV458764:VRV458788 WBR458764:WBR458788 WLN458764:WLN458788 WVJ458764:WVJ458788 B524300:B524324 IX524300:IX524324 ST524300:ST524324 ACP524300:ACP524324 AML524300:AML524324 AWH524300:AWH524324 BGD524300:BGD524324 BPZ524300:BPZ524324 BZV524300:BZV524324 CJR524300:CJR524324 CTN524300:CTN524324 DDJ524300:DDJ524324 DNF524300:DNF524324 DXB524300:DXB524324 EGX524300:EGX524324 EQT524300:EQT524324 FAP524300:FAP524324 FKL524300:FKL524324 FUH524300:FUH524324 GED524300:GED524324 GNZ524300:GNZ524324 GXV524300:GXV524324 HHR524300:HHR524324 HRN524300:HRN524324 IBJ524300:IBJ524324 ILF524300:ILF524324 IVB524300:IVB524324 JEX524300:JEX524324 JOT524300:JOT524324 JYP524300:JYP524324 KIL524300:KIL524324 KSH524300:KSH524324 LCD524300:LCD524324 LLZ524300:LLZ524324 LVV524300:LVV524324 MFR524300:MFR524324 MPN524300:MPN524324 MZJ524300:MZJ524324 NJF524300:NJF524324 NTB524300:NTB524324 OCX524300:OCX524324 OMT524300:OMT524324 OWP524300:OWP524324 PGL524300:PGL524324 PQH524300:PQH524324 QAD524300:QAD524324 QJZ524300:QJZ524324 QTV524300:QTV524324 RDR524300:RDR524324 RNN524300:RNN524324 RXJ524300:RXJ524324 SHF524300:SHF524324 SRB524300:SRB524324 TAX524300:TAX524324 TKT524300:TKT524324 TUP524300:TUP524324 UEL524300:UEL524324 UOH524300:UOH524324 UYD524300:UYD524324 VHZ524300:VHZ524324 VRV524300:VRV524324 WBR524300:WBR524324 WLN524300:WLN524324 WVJ524300:WVJ524324 B589836:B589860 IX589836:IX589860 ST589836:ST589860 ACP589836:ACP589860 AML589836:AML589860 AWH589836:AWH589860 BGD589836:BGD589860 BPZ589836:BPZ589860 BZV589836:BZV589860 CJR589836:CJR589860 CTN589836:CTN589860 DDJ589836:DDJ589860 DNF589836:DNF589860 DXB589836:DXB589860 EGX589836:EGX589860 EQT589836:EQT589860 FAP589836:FAP589860 FKL589836:FKL589860 FUH589836:FUH589860 GED589836:GED589860 GNZ589836:GNZ589860 GXV589836:GXV589860 HHR589836:HHR589860 HRN589836:HRN589860 IBJ589836:IBJ589860 ILF589836:ILF589860 IVB589836:IVB589860 JEX589836:JEX589860 JOT589836:JOT589860 JYP589836:JYP589860 KIL589836:KIL589860 KSH589836:KSH589860 LCD589836:LCD589860 LLZ589836:LLZ589860 LVV589836:LVV589860 MFR589836:MFR589860 MPN589836:MPN589860 MZJ589836:MZJ589860 NJF589836:NJF589860 NTB589836:NTB589860 OCX589836:OCX589860 OMT589836:OMT589860 OWP589836:OWP589860 PGL589836:PGL589860 PQH589836:PQH589860 QAD589836:QAD589860 QJZ589836:QJZ589860 QTV589836:QTV589860 RDR589836:RDR589860 RNN589836:RNN589860 RXJ589836:RXJ589860 SHF589836:SHF589860 SRB589836:SRB589860 TAX589836:TAX589860 TKT589836:TKT589860 TUP589836:TUP589860 UEL589836:UEL589860 UOH589836:UOH589860 UYD589836:UYD589860 VHZ589836:VHZ589860 VRV589836:VRV589860 WBR589836:WBR589860 WLN589836:WLN589860 WVJ589836:WVJ589860 B655372:B655396 IX655372:IX655396 ST655372:ST655396 ACP655372:ACP655396 AML655372:AML655396 AWH655372:AWH655396 BGD655372:BGD655396 BPZ655372:BPZ655396 BZV655372:BZV655396 CJR655372:CJR655396 CTN655372:CTN655396 DDJ655372:DDJ655396 DNF655372:DNF655396 DXB655372:DXB655396 EGX655372:EGX655396 EQT655372:EQT655396 FAP655372:FAP655396 FKL655372:FKL655396 FUH655372:FUH655396 GED655372:GED655396 GNZ655372:GNZ655396 GXV655372:GXV655396 HHR655372:HHR655396 HRN655372:HRN655396 IBJ655372:IBJ655396 ILF655372:ILF655396 IVB655372:IVB655396 JEX655372:JEX655396 JOT655372:JOT655396 JYP655372:JYP655396 KIL655372:KIL655396 KSH655372:KSH655396 LCD655372:LCD655396 LLZ655372:LLZ655396 LVV655372:LVV655396 MFR655372:MFR655396 MPN655372:MPN655396 MZJ655372:MZJ655396 NJF655372:NJF655396 NTB655372:NTB655396 OCX655372:OCX655396 OMT655372:OMT655396 OWP655372:OWP655396 PGL655372:PGL655396 PQH655372:PQH655396 QAD655372:QAD655396 QJZ655372:QJZ655396 QTV655372:QTV655396 RDR655372:RDR655396 RNN655372:RNN655396 RXJ655372:RXJ655396 SHF655372:SHF655396 SRB655372:SRB655396 TAX655372:TAX655396 TKT655372:TKT655396 TUP655372:TUP655396 UEL655372:UEL655396 UOH655372:UOH655396 UYD655372:UYD655396 VHZ655372:VHZ655396 VRV655372:VRV655396 WBR655372:WBR655396 WLN655372:WLN655396 WVJ655372:WVJ655396 B720908:B720932 IX720908:IX720932 ST720908:ST720932 ACP720908:ACP720932 AML720908:AML720932 AWH720908:AWH720932 BGD720908:BGD720932 BPZ720908:BPZ720932 BZV720908:BZV720932 CJR720908:CJR720932 CTN720908:CTN720932 DDJ720908:DDJ720932 DNF720908:DNF720932 DXB720908:DXB720932 EGX720908:EGX720932 EQT720908:EQT720932 FAP720908:FAP720932 FKL720908:FKL720932 FUH720908:FUH720932 GED720908:GED720932 GNZ720908:GNZ720932 GXV720908:GXV720932 HHR720908:HHR720932 HRN720908:HRN720932 IBJ720908:IBJ720932 ILF720908:ILF720932 IVB720908:IVB720932 JEX720908:JEX720932 JOT720908:JOT720932 JYP720908:JYP720932 KIL720908:KIL720932 KSH720908:KSH720932 LCD720908:LCD720932 LLZ720908:LLZ720932 LVV720908:LVV720932 MFR720908:MFR720932 MPN720908:MPN720932 MZJ720908:MZJ720932 NJF720908:NJF720932 NTB720908:NTB720932 OCX720908:OCX720932 OMT720908:OMT720932 OWP720908:OWP720932 PGL720908:PGL720932 PQH720908:PQH720932 QAD720908:QAD720932 QJZ720908:QJZ720932 QTV720908:QTV720932 RDR720908:RDR720932 RNN720908:RNN720932 RXJ720908:RXJ720932 SHF720908:SHF720932 SRB720908:SRB720932 TAX720908:TAX720932 TKT720908:TKT720932 TUP720908:TUP720932 UEL720908:UEL720932 UOH720908:UOH720932 UYD720908:UYD720932 VHZ720908:VHZ720932 VRV720908:VRV720932 WBR720908:WBR720932 WLN720908:WLN720932 WVJ720908:WVJ720932 B786444:B786468 IX786444:IX786468 ST786444:ST786468 ACP786444:ACP786468 AML786444:AML786468 AWH786444:AWH786468 BGD786444:BGD786468 BPZ786444:BPZ786468 BZV786444:BZV786468 CJR786444:CJR786468 CTN786444:CTN786468 DDJ786444:DDJ786468 DNF786444:DNF786468 DXB786444:DXB786468 EGX786444:EGX786468 EQT786444:EQT786468 FAP786444:FAP786468 FKL786444:FKL786468 FUH786444:FUH786468 GED786444:GED786468 GNZ786444:GNZ786468 GXV786444:GXV786468 HHR786444:HHR786468 HRN786444:HRN786468 IBJ786444:IBJ786468 ILF786444:ILF786468 IVB786444:IVB786468 JEX786444:JEX786468 JOT786444:JOT786468 JYP786444:JYP786468 KIL786444:KIL786468 KSH786444:KSH786468 LCD786444:LCD786468 LLZ786444:LLZ786468 LVV786444:LVV786468 MFR786444:MFR786468 MPN786444:MPN786468 MZJ786444:MZJ786468 NJF786444:NJF786468 NTB786444:NTB786468 OCX786444:OCX786468 OMT786444:OMT786468 OWP786444:OWP786468 PGL786444:PGL786468 PQH786444:PQH786468 QAD786444:QAD786468 QJZ786444:QJZ786468 QTV786444:QTV786468 RDR786444:RDR786468 RNN786444:RNN786468 RXJ786444:RXJ786468 SHF786444:SHF786468 SRB786444:SRB786468 TAX786444:TAX786468 TKT786444:TKT786468 TUP786444:TUP786468 UEL786444:UEL786468 UOH786444:UOH786468 UYD786444:UYD786468 VHZ786444:VHZ786468 VRV786444:VRV786468 WBR786444:WBR786468 WLN786444:WLN786468 WVJ786444:WVJ786468 B851980:B852004 IX851980:IX852004 ST851980:ST852004 ACP851980:ACP852004 AML851980:AML852004 AWH851980:AWH852004 BGD851980:BGD852004 BPZ851980:BPZ852004 BZV851980:BZV852004 CJR851980:CJR852004 CTN851980:CTN852004 DDJ851980:DDJ852004 DNF851980:DNF852004 DXB851980:DXB852004 EGX851980:EGX852004 EQT851980:EQT852004 FAP851980:FAP852004 FKL851980:FKL852004 FUH851980:FUH852004 GED851980:GED852004 GNZ851980:GNZ852004 GXV851980:GXV852004 HHR851980:HHR852004 HRN851980:HRN852004 IBJ851980:IBJ852004 ILF851980:ILF852004 IVB851980:IVB852004 JEX851980:JEX852004 JOT851980:JOT852004 JYP851980:JYP852004 KIL851980:KIL852004 KSH851980:KSH852004 LCD851980:LCD852004 LLZ851980:LLZ852004 LVV851980:LVV852004 MFR851980:MFR852004 MPN851980:MPN852004 MZJ851980:MZJ852004 NJF851980:NJF852004 NTB851980:NTB852004 OCX851980:OCX852004 OMT851980:OMT852004 OWP851980:OWP852004 PGL851980:PGL852004 PQH851980:PQH852004 QAD851980:QAD852004 QJZ851980:QJZ852004 QTV851980:QTV852004 RDR851980:RDR852004 RNN851980:RNN852004 RXJ851980:RXJ852004 SHF851980:SHF852004 SRB851980:SRB852004 TAX851980:TAX852004 TKT851980:TKT852004 TUP851980:TUP852004 UEL851980:UEL852004 UOH851980:UOH852004 UYD851980:UYD852004 VHZ851980:VHZ852004 VRV851980:VRV852004 WBR851980:WBR852004 WLN851980:WLN852004 WVJ851980:WVJ852004 B917516:B917540 IX917516:IX917540 ST917516:ST917540 ACP917516:ACP917540 AML917516:AML917540 AWH917516:AWH917540 BGD917516:BGD917540 BPZ917516:BPZ917540 BZV917516:BZV917540 CJR917516:CJR917540 CTN917516:CTN917540 DDJ917516:DDJ917540 DNF917516:DNF917540 DXB917516:DXB917540 EGX917516:EGX917540 EQT917516:EQT917540 FAP917516:FAP917540 FKL917516:FKL917540 FUH917516:FUH917540 GED917516:GED917540 GNZ917516:GNZ917540 GXV917516:GXV917540 HHR917516:HHR917540 HRN917516:HRN917540 IBJ917516:IBJ917540 ILF917516:ILF917540 IVB917516:IVB917540 JEX917516:JEX917540 JOT917516:JOT917540 JYP917516:JYP917540 KIL917516:KIL917540 KSH917516:KSH917540 LCD917516:LCD917540 LLZ917516:LLZ917540 LVV917516:LVV917540 MFR917516:MFR917540 MPN917516:MPN917540 MZJ917516:MZJ917540 NJF917516:NJF917540 NTB917516:NTB917540 OCX917516:OCX917540 OMT917516:OMT917540 OWP917516:OWP917540 PGL917516:PGL917540 PQH917516:PQH917540 QAD917516:QAD917540 QJZ917516:QJZ917540 QTV917516:QTV917540 RDR917516:RDR917540 RNN917516:RNN917540 RXJ917516:RXJ917540 SHF917516:SHF917540 SRB917516:SRB917540 TAX917516:TAX917540 TKT917516:TKT917540 TUP917516:TUP917540 UEL917516:UEL917540 UOH917516:UOH917540 UYD917516:UYD917540 VHZ917516:VHZ917540 VRV917516:VRV917540 WBR917516:WBR917540 WLN917516:WLN917540 WVJ917516:WVJ917540 B983052:B983076 IX983052:IX983076 ST983052:ST983076 ACP983052:ACP983076 AML983052:AML983076 AWH983052:AWH983076 BGD983052:BGD983076 BPZ983052:BPZ983076 BZV983052:BZV983076 CJR983052:CJR983076 CTN983052:CTN983076 DDJ983052:DDJ983076 DNF983052:DNF983076 DXB983052:DXB983076 EGX983052:EGX983076 EQT983052:EQT983076 FAP983052:FAP983076 FKL983052:FKL983076 FUH983052:FUH983076 GED983052:GED983076 GNZ983052:GNZ983076 GXV983052:GXV983076 HHR983052:HHR983076 HRN983052:HRN983076 IBJ983052:IBJ983076 ILF983052:ILF983076 IVB983052:IVB983076 JEX983052:JEX983076 JOT983052:JOT983076 JYP983052:JYP983076 KIL983052:KIL983076 KSH983052:KSH983076 LCD983052:LCD983076 LLZ983052:LLZ983076 LVV983052:LVV983076 MFR983052:MFR983076 MPN983052:MPN983076 MZJ983052:MZJ983076 NJF983052:NJF983076 NTB983052:NTB983076 OCX983052:OCX983076 OMT983052:OMT983076 OWP983052:OWP983076 PGL983052:PGL983076 PQH983052:PQH983076 QAD983052:QAD983076 QJZ983052:QJZ983076 QTV983052:QTV983076 RDR983052:RDR983076 RNN983052:RNN983076 RXJ983052:RXJ983076 SHF983052:SHF983076 SRB983052:SRB983076 TAX983052:TAX983076 TKT983052:TKT983076 TUP983052:TUP983076 UEL983052:UEL983076 UOH983052:UOH983076 UYD983052:UYD983076 VHZ983052:VHZ983076 VRV983052:VRV983076 WBR983052:WBR983076 WLN983052:WLN983076 WVJ983052:WVJ983076" xr:uid="{E1DA6AC2-01D5-44C7-9124-17798C723C57}">
      <formula1>$B$7:$B$9</formula1>
    </dataValidation>
  </dataValidations>
  <printOptions horizontalCentered="1"/>
  <pageMargins left="0.39370078740157483" right="0.39370078740157483" top="0.39370078740157483" bottom="0.19685039370078741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43</vt:lpstr>
      <vt:lpstr>'43'!Print_Area</vt:lpstr>
      <vt:lpstr>'43'!Print_Titles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2025-02-23T08:36:26Z</dcterms:created>
  <dcterms:modified xsi:type="dcterms:W3CDTF">2025-02-23T08:44:10Z</dcterms:modified>
</cp:coreProperties>
</file>