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mocha\Documents\work\okayama-tta\2025\0226\2025yosiki\"/>
    </mc:Choice>
  </mc:AlternateContent>
  <xr:revisionPtr revIDLastSave="0" documentId="8_{56400577-EC3E-42D0-A9D9-E1FA7A0D26B3}" xr6:coauthVersionLast="47" xr6:coauthVersionMax="47" xr10:uidLastSave="{00000000-0000-0000-0000-000000000000}"/>
  <bookViews>
    <workbookView xWindow="-120" yWindow="-120" windowWidth="29040" windowHeight="15720" xr2:uid="{D2F0BBEF-D96F-4752-A5B0-DC59E6D809BC}"/>
  </bookViews>
  <sheets>
    <sheet name="37" sheetId="2" r:id="rId1"/>
  </sheets>
  <definedNames>
    <definedName name="_xlnm.Print_Area" localSheetId="0">'37'!$A$1:$G$39</definedName>
    <definedName name="_xlnm.Print_Titles" localSheetId="0">'37'!$1:$8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C11" i="2"/>
</calcChain>
</file>

<file path=xl/sharedStrings.xml><?xml version="1.0" encoding="utf-8"?>
<sst xmlns="http://schemas.openxmlformats.org/spreadsheetml/2006/main" count="21" uniqueCount="19">
  <si>
    <t>東アジアホ－プス卓球大会国内選考会 岡山県予選会エントリ－フォ－ム</t>
    <phoneticPr fontId="4"/>
  </si>
  <si>
    <t>種目番号</t>
    <rPh sb="0" eb="2">
      <t>シュモク</t>
    </rPh>
    <rPh sb="2" eb="4">
      <t>バンゴウ</t>
    </rPh>
    <phoneticPr fontId="4"/>
  </si>
  <si>
    <t>種目</t>
    <rPh sb="0" eb="2">
      <t>シュモク</t>
    </rPh>
    <phoneticPr fontId="4"/>
  </si>
  <si>
    <t>加盟団体名</t>
    <rPh sb="0" eb="2">
      <t>カメイ</t>
    </rPh>
    <rPh sb="2" eb="5">
      <t>ダンタイメイ</t>
    </rPh>
    <phoneticPr fontId="4"/>
  </si>
  <si>
    <t>男子ホープス</t>
    <rPh sb="0" eb="1">
      <t>ダン</t>
    </rPh>
    <rPh sb="1" eb="2">
      <t>シ</t>
    </rPh>
    <phoneticPr fontId="4"/>
  </si>
  <si>
    <t>申込責任者</t>
    <rPh sb="0" eb="2">
      <t>モウシコミ</t>
    </rPh>
    <rPh sb="2" eb="5">
      <t>セキニンシャ</t>
    </rPh>
    <phoneticPr fontId="4"/>
  </si>
  <si>
    <t>女子ホープス</t>
    <rPh sb="0" eb="1">
      <t>オンナ</t>
    </rPh>
    <rPh sb="1" eb="2">
      <t>シ</t>
    </rPh>
    <phoneticPr fontId="4"/>
  </si>
  <si>
    <t>携帯電話</t>
    <rPh sb="0" eb="2">
      <t>ケイタイ</t>
    </rPh>
    <rPh sb="2" eb="4">
      <t>デンワ</t>
    </rPh>
    <phoneticPr fontId="4"/>
  </si>
  <si>
    <t>FAX</t>
    <phoneticPr fontId="4"/>
  </si>
  <si>
    <t>エントリ－料</t>
    <rPh sb="5" eb="6">
      <t>リョウ</t>
    </rPh>
    <phoneticPr fontId="4"/>
  </si>
  <si>
    <t>払込み日</t>
    <rPh sb="0" eb="2">
      <t>ハライコミ</t>
    </rPh>
    <rPh sb="3" eb="4">
      <t>ヒ</t>
    </rPh>
    <phoneticPr fontId="4"/>
  </si>
  <si>
    <t>姓と名の間を１マス空ける</t>
    <rPh sb="0" eb="1">
      <t>セイ</t>
    </rPh>
    <rPh sb="2" eb="3">
      <t>メイ</t>
    </rPh>
    <rPh sb="4" eb="5">
      <t>アイダ</t>
    </rPh>
    <rPh sb="9" eb="10">
      <t>ア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</si>
  <si>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</si>
  <si>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</si>
  <si>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備考</t>
    <rPh sb="0" eb="2">
      <t>ビコウ</t>
    </rPh>
    <phoneticPr fontId="4"/>
  </si>
  <si>
    <t>　</t>
    <phoneticPr fontId="7"/>
  </si>
  <si>
    <t>※種目番号を入力すると，自動的に種目が入力されます。</t>
    <rPh sb="1" eb="3">
      <t>シュモク</t>
    </rPh>
    <rPh sb="3" eb="5">
      <t>バンゴウ</t>
    </rPh>
    <rPh sb="6" eb="8">
      <t>ニュウリョク</t>
    </rPh>
    <rPh sb="12" eb="15">
      <t>ジドウテキ</t>
    </rPh>
    <rPh sb="16" eb="18">
      <t>シュモク</t>
    </rPh>
    <rPh sb="19" eb="21">
      <t>ニュウリョク</t>
    </rPh>
    <phoneticPr fontId="4"/>
  </si>
  <si>
    <t>※選手名はフルネ－ムで種目ごとに強者順に入力して下さい。</t>
    <rPh sb="1" eb="3">
      <t>センシュ</t>
    </rPh>
    <rPh sb="3" eb="4">
      <t>ナ</t>
    </rPh>
    <rPh sb="11" eb="13">
      <t>シュモク</t>
    </rPh>
    <phoneticPr fontId="4"/>
  </si>
  <si>
    <t>※備考欄に戦績等を入力して下さい。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</si>
</sst>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\-0000\-0000"/>
    <numFmt numFmtId="177" formatCode="ge&quot;年&quot;m&quot;月&quot;d&quot;日&quot;"/>
    <numFmt numFmtId="178" formatCode="&quot;¥&quot;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 shrinkToFit="1"/>
    </xf>
    <xf numFmtId="176" fontId="1" fillId="0" borderId="9" xfId="1" applyNumberFormat="1" applyBorder="1" applyAlignment="1">
      <alignment horizontal="center" vertical="center" shrinkToFit="1"/>
    </xf>
    <xf numFmtId="176" fontId="1" fillId="0" borderId="0" xfId="1" applyNumberFormat="1" applyAlignment="1">
      <alignment horizontal="center" vertical="center" shrinkToFit="1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 shrinkToFit="1"/>
    </xf>
    <xf numFmtId="177" fontId="1" fillId="0" borderId="0" xfId="1" applyNumberFormat="1" applyAlignment="1">
      <alignment horizontal="center" vertical="center" shrinkToFit="1"/>
    </xf>
    <xf numFmtId="178" fontId="1" fillId="0" borderId="13" xfId="1" applyNumberFormat="1" applyBorder="1" applyAlignment="1">
      <alignment horizontal="center" vertical="center" shrinkToFit="1"/>
    </xf>
    <xf numFmtId="178" fontId="1" fillId="0" borderId="0" xfId="1" applyNumberFormat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56" fontId="1" fillId="0" borderId="15" xfId="1" applyNumberFormat="1" applyBorder="1" applyAlignment="1">
      <alignment horizontal="center" vertical="center" shrinkToFit="1"/>
    </xf>
    <xf numFmtId="56" fontId="1" fillId="0" borderId="0" xfId="1" applyNumberFormat="1" applyAlignment="1">
      <alignment horizontal="center" vertical="center" shrinkToFit="1"/>
    </xf>
    <xf numFmtId="0" fontId="1" fillId="0" borderId="0" xfId="1">
      <alignment vertical="center"/>
    </xf>
    <xf numFmtId="0" fontId="6" fillId="0" borderId="0" xfId="1" applyFont="1" applyAlignment="1">
      <alignment horizontal="center"/>
    </xf>
    <xf numFmtId="0" fontId="1" fillId="0" borderId="0" xfId="1" applyAlignment="1">
      <alignment horizontal="left" vertical="center"/>
    </xf>
    <xf numFmtId="0" fontId="1" fillId="0" borderId="16" xfId="1" applyBorder="1">
      <alignment vertical="center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20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177" fontId="1" fillId="0" borderId="22" xfId="1" applyNumberFormat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shrinkToFit="1"/>
    </xf>
    <xf numFmtId="14" fontId="1" fillId="0" borderId="24" xfId="1" applyNumberFormat="1" applyBorder="1" applyAlignment="1">
      <alignment horizontal="center" vertical="center" shrinkToFit="1"/>
    </xf>
    <xf numFmtId="177" fontId="1" fillId="0" borderId="25" xfId="1" applyNumberFormat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177" fontId="1" fillId="0" borderId="24" xfId="1" applyNumberForma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177" fontId="1" fillId="0" borderId="9" xfId="1" applyNumberFormat="1" applyBorder="1" applyAlignment="1">
      <alignment horizontal="center" vertical="center" shrinkToFit="1"/>
    </xf>
    <xf numFmtId="0" fontId="1" fillId="0" borderId="28" xfId="1" applyBorder="1">
      <alignment vertical="center"/>
    </xf>
    <xf numFmtId="0" fontId="1" fillId="0" borderId="0" xfId="1" applyAlignment="1">
      <alignment vertical="center" shrinkToFit="1"/>
    </xf>
  </cellXfs>
  <cellStyles count="2">
    <cellStyle name="標準" xfId="0" builtinId="0"/>
    <cellStyle name="標準 2" xfId="1" xr:uid="{8912B1AB-EF5F-4A06-89B5-9AE782A4C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DB5D-FBBD-4993-8537-84893B772C99}">
  <sheetPr codeName="Sheet3">
    <tabColor rgb="FFFF0000"/>
  </sheetPr>
  <dimension ref="A1:I120"/>
  <sheetViews>
    <sheetView tabSelected="1" view="pageBreakPreview" zoomScaleNormal="100" zoomScaleSheetLayoutView="100" workbookViewId="0">
      <selection activeCell="I14" sqref="I14"/>
    </sheetView>
  </sheetViews>
  <sheetFormatPr defaultRowHeight="19.5" x14ac:dyDescent="0.4"/>
  <cols>
    <col min="1" max="1" width="7.75" style="3" customWidth="1"/>
    <col min="2" max="2" width="10" style="3" customWidth="1"/>
    <col min="3" max="6" width="18.5" style="3" customWidth="1"/>
    <col min="7" max="7" width="3" style="3" customWidth="1"/>
    <col min="8" max="8" width="5" style="3" customWidth="1"/>
    <col min="9" max="9" width="12" style="3" customWidth="1"/>
    <col min="10" max="256" width="9" style="3"/>
    <col min="257" max="257" width="7.75" style="3" customWidth="1"/>
    <col min="258" max="258" width="10" style="3" customWidth="1"/>
    <col min="259" max="262" width="18.5" style="3" customWidth="1"/>
    <col min="263" max="263" width="3" style="3" customWidth="1"/>
    <col min="264" max="264" width="5" style="3" customWidth="1"/>
    <col min="265" max="265" width="12" style="3" customWidth="1"/>
    <col min="266" max="512" width="9" style="3"/>
    <col min="513" max="513" width="7.75" style="3" customWidth="1"/>
    <col min="514" max="514" width="10" style="3" customWidth="1"/>
    <col min="515" max="518" width="18.5" style="3" customWidth="1"/>
    <col min="519" max="519" width="3" style="3" customWidth="1"/>
    <col min="520" max="520" width="5" style="3" customWidth="1"/>
    <col min="521" max="521" width="12" style="3" customWidth="1"/>
    <col min="522" max="768" width="9" style="3"/>
    <col min="769" max="769" width="7.75" style="3" customWidth="1"/>
    <col min="770" max="770" width="10" style="3" customWidth="1"/>
    <col min="771" max="774" width="18.5" style="3" customWidth="1"/>
    <col min="775" max="775" width="3" style="3" customWidth="1"/>
    <col min="776" max="776" width="5" style="3" customWidth="1"/>
    <col min="777" max="777" width="12" style="3" customWidth="1"/>
    <col min="778" max="1024" width="9" style="3"/>
    <col min="1025" max="1025" width="7.75" style="3" customWidth="1"/>
    <col min="1026" max="1026" width="10" style="3" customWidth="1"/>
    <col min="1027" max="1030" width="18.5" style="3" customWidth="1"/>
    <col min="1031" max="1031" width="3" style="3" customWidth="1"/>
    <col min="1032" max="1032" width="5" style="3" customWidth="1"/>
    <col min="1033" max="1033" width="12" style="3" customWidth="1"/>
    <col min="1034" max="1280" width="9" style="3"/>
    <col min="1281" max="1281" width="7.75" style="3" customWidth="1"/>
    <col min="1282" max="1282" width="10" style="3" customWidth="1"/>
    <col min="1283" max="1286" width="18.5" style="3" customWidth="1"/>
    <col min="1287" max="1287" width="3" style="3" customWidth="1"/>
    <col min="1288" max="1288" width="5" style="3" customWidth="1"/>
    <col min="1289" max="1289" width="12" style="3" customWidth="1"/>
    <col min="1290" max="1536" width="9" style="3"/>
    <col min="1537" max="1537" width="7.75" style="3" customWidth="1"/>
    <col min="1538" max="1538" width="10" style="3" customWidth="1"/>
    <col min="1539" max="1542" width="18.5" style="3" customWidth="1"/>
    <col min="1543" max="1543" width="3" style="3" customWidth="1"/>
    <col min="1544" max="1544" width="5" style="3" customWidth="1"/>
    <col min="1545" max="1545" width="12" style="3" customWidth="1"/>
    <col min="1546" max="1792" width="9" style="3"/>
    <col min="1793" max="1793" width="7.75" style="3" customWidth="1"/>
    <col min="1794" max="1794" width="10" style="3" customWidth="1"/>
    <col min="1795" max="1798" width="18.5" style="3" customWidth="1"/>
    <col min="1799" max="1799" width="3" style="3" customWidth="1"/>
    <col min="1800" max="1800" width="5" style="3" customWidth="1"/>
    <col min="1801" max="1801" width="12" style="3" customWidth="1"/>
    <col min="1802" max="2048" width="9" style="3"/>
    <col min="2049" max="2049" width="7.75" style="3" customWidth="1"/>
    <col min="2050" max="2050" width="10" style="3" customWidth="1"/>
    <col min="2051" max="2054" width="18.5" style="3" customWidth="1"/>
    <col min="2055" max="2055" width="3" style="3" customWidth="1"/>
    <col min="2056" max="2056" width="5" style="3" customWidth="1"/>
    <col min="2057" max="2057" width="12" style="3" customWidth="1"/>
    <col min="2058" max="2304" width="9" style="3"/>
    <col min="2305" max="2305" width="7.75" style="3" customWidth="1"/>
    <col min="2306" max="2306" width="10" style="3" customWidth="1"/>
    <col min="2307" max="2310" width="18.5" style="3" customWidth="1"/>
    <col min="2311" max="2311" width="3" style="3" customWidth="1"/>
    <col min="2312" max="2312" width="5" style="3" customWidth="1"/>
    <col min="2313" max="2313" width="12" style="3" customWidth="1"/>
    <col min="2314" max="2560" width="9" style="3"/>
    <col min="2561" max="2561" width="7.75" style="3" customWidth="1"/>
    <col min="2562" max="2562" width="10" style="3" customWidth="1"/>
    <col min="2563" max="2566" width="18.5" style="3" customWidth="1"/>
    <col min="2567" max="2567" width="3" style="3" customWidth="1"/>
    <col min="2568" max="2568" width="5" style="3" customWidth="1"/>
    <col min="2569" max="2569" width="12" style="3" customWidth="1"/>
    <col min="2570" max="2816" width="9" style="3"/>
    <col min="2817" max="2817" width="7.75" style="3" customWidth="1"/>
    <col min="2818" max="2818" width="10" style="3" customWidth="1"/>
    <col min="2819" max="2822" width="18.5" style="3" customWidth="1"/>
    <col min="2823" max="2823" width="3" style="3" customWidth="1"/>
    <col min="2824" max="2824" width="5" style="3" customWidth="1"/>
    <col min="2825" max="2825" width="12" style="3" customWidth="1"/>
    <col min="2826" max="3072" width="9" style="3"/>
    <col min="3073" max="3073" width="7.75" style="3" customWidth="1"/>
    <col min="3074" max="3074" width="10" style="3" customWidth="1"/>
    <col min="3075" max="3078" width="18.5" style="3" customWidth="1"/>
    <col min="3079" max="3079" width="3" style="3" customWidth="1"/>
    <col min="3080" max="3080" width="5" style="3" customWidth="1"/>
    <col min="3081" max="3081" width="12" style="3" customWidth="1"/>
    <col min="3082" max="3328" width="9" style="3"/>
    <col min="3329" max="3329" width="7.75" style="3" customWidth="1"/>
    <col min="3330" max="3330" width="10" style="3" customWidth="1"/>
    <col min="3331" max="3334" width="18.5" style="3" customWidth="1"/>
    <col min="3335" max="3335" width="3" style="3" customWidth="1"/>
    <col min="3336" max="3336" width="5" style="3" customWidth="1"/>
    <col min="3337" max="3337" width="12" style="3" customWidth="1"/>
    <col min="3338" max="3584" width="9" style="3"/>
    <col min="3585" max="3585" width="7.75" style="3" customWidth="1"/>
    <col min="3586" max="3586" width="10" style="3" customWidth="1"/>
    <col min="3587" max="3590" width="18.5" style="3" customWidth="1"/>
    <col min="3591" max="3591" width="3" style="3" customWidth="1"/>
    <col min="3592" max="3592" width="5" style="3" customWidth="1"/>
    <col min="3593" max="3593" width="12" style="3" customWidth="1"/>
    <col min="3594" max="3840" width="9" style="3"/>
    <col min="3841" max="3841" width="7.75" style="3" customWidth="1"/>
    <col min="3842" max="3842" width="10" style="3" customWidth="1"/>
    <col min="3843" max="3846" width="18.5" style="3" customWidth="1"/>
    <col min="3847" max="3847" width="3" style="3" customWidth="1"/>
    <col min="3848" max="3848" width="5" style="3" customWidth="1"/>
    <col min="3849" max="3849" width="12" style="3" customWidth="1"/>
    <col min="3850" max="4096" width="9" style="3"/>
    <col min="4097" max="4097" width="7.75" style="3" customWidth="1"/>
    <col min="4098" max="4098" width="10" style="3" customWidth="1"/>
    <col min="4099" max="4102" width="18.5" style="3" customWidth="1"/>
    <col min="4103" max="4103" width="3" style="3" customWidth="1"/>
    <col min="4104" max="4104" width="5" style="3" customWidth="1"/>
    <col min="4105" max="4105" width="12" style="3" customWidth="1"/>
    <col min="4106" max="4352" width="9" style="3"/>
    <col min="4353" max="4353" width="7.75" style="3" customWidth="1"/>
    <col min="4354" max="4354" width="10" style="3" customWidth="1"/>
    <col min="4355" max="4358" width="18.5" style="3" customWidth="1"/>
    <col min="4359" max="4359" width="3" style="3" customWidth="1"/>
    <col min="4360" max="4360" width="5" style="3" customWidth="1"/>
    <col min="4361" max="4361" width="12" style="3" customWidth="1"/>
    <col min="4362" max="4608" width="9" style="3"/>
    <col min="4609" max="4609" width="7.75" style="3" customWidth="1"/>
    <col min="4610" max="4610" width="10" style="3" customWidth="1"/>
    <col min="4611" max="4614" width="18.5" style="3" customWidth="1"/>
    <col min="4615" max="4615" width="3" style="3" customWidth="1"/>
    <col min="4616" max="4616" width="5" style="3" customWidth="1"/>
    <col min="4617" max="4617" width="12" style="3" customWidth="1"/>
    <col min="4618" max="4864" width="9" style="3"/>
    <col min="4865" max="4865" width="7.75" style="3" customWidth="1"/>
    <col min="4866" max="4866" width="10" style="3" customWidth="1"/>
    <col min="4867" max="4870" width="18.5" style="3" customWidth="1"/>
    <col min="4871" max="4871" width="3" style="3" customWidth="1"/>
    <col min="4872" max="4872" width="5" style="3" customWidth="1"/>
    <col min="4873" max="4873" width="12" style="3" customWidth="1"/>
    <col min="4874" max="5120" width="9" style="3"/>
    <col min="5121" max="5121" width="7.75" style="3" customWidth="1"/>
    <col min="5122" max="5122" width="10" style="3" customWidth="1"/>
    <col min="5123" max="5126" width="18.5" style="3" customWidth="1"/>
    <col min="5127" max="5127" width="3" style="3" customWidth="1"/>
    <col min="5128" max="5128" width="5" style="3" customWidth="1"/>
    <col min="5129" max="5129" width="12" style="3" customWidth="1"/>
    <col min="5130" max="5376" width="9" style="3"/>
    <col min="5377" max="5377" width="7.75" style="3" customWidth="1"/>
    <col min="5378" max="5378" width="10" style="3" customWidth="1"/>
    <col min="5379" max="5382" width="18.5" style="3" customWidth="1"/>
    <col min="5383" max="5383" width="3" style="3" customWidth="1"/>
    <col min="5384" max="5384" width="5" style="3" customWidth="1"/>
    <col min="5385" max="5385" width="12" style="3" customWidth="1"/>
    <col min="5386" max="5632" width="9" style="3"/>
    <col min="5633" max="5633" width="7.75" style="3" customWidth="1"/>
    <col min="5634" max="5634" width="10" style="3" customWidth="1"/>
    <col min="5635" max="5638" width="18.5" style="3" customWidth="1"/>
    <col min="5639" max="5639" width="3" style="3" customWidth="1"/>
    <col min="5640" max="5640" width="5" style="3" customWidth="1"/>
    <col min="5641" max="5641" width="12" style="3" customWidth="1"/>
    <col min="5642" max="5888" width="9" style="3"/>
    <col min="5889" max="5889" width="7.75" style="3" customWidth="1"/>
    <col min="5890" max="5890" width="10" style="3" customWidth="1"/>
    <col min="5891" max="5894" width="18.5" style="3" customWidth="1"/>
    <col min="5895" max="5895" width="3" style="3" customWidth="1"/>
    <col min="5896" max="5896" width="5" style="3" customWidth="1"/>
    <col min="5897" max="5897" width="12" style="3" customWidth="1"/>
    <col min="5898" max="6144" width="9" style="3"/>
    <col min="6145" max="6145" width="7.75" style="3" customWidth="1"/>
    <col min="6146" max="6146" width="10" style="3" customWidth="1"/>
    <col min="6147" max="6150" width="18.5" style="3" customWidth="1"/>
    <col min="6151" max="6151" width="3" style="3" customWidth="1"/>
    <col min="6152" max="6152" width="5" style="3" customWidth="1"/>
    <col min="6153" max="6153" width="12" style="3" customWidth="1"/>
    <col min="6154" max="6400" width="9" style="3"/>
    <col min="6401" max="6401" width="7.75" style="3" customWidth="1"/>
    <col min="6402" max="6402" width="10" style="3" customWidth="1"/>
    <col min="6403" max="6406" width="18.5" style="3" customWidth="1"/>
    <col min="6407" max="6407" width="3" style="3" customWidth="1"/>
    <col min="6408" max="6408" width="5" style="3" customWidth="1"/>
    <col min="6409" max="6409" width="12" style="3" customWidth="1"/>
    <col min="6410" max="6656" width="9" style="3"/>
    <col min="6657" max="6657" width="7.75" style="3" customWidth="1"/>
    <col min="6658" max="6658" width="10" style="3" customWidth="1"/>
    <col min="6659" max="6662" width="18.5" style="3" customWidth="1"/>
    <col min="6663" max="6663" width="3" style="3" customWidth="1"/>
    <col min="6664" max="6664" width="5" style="3" customWidth="1"/>
    <col min="6665" max="6665" width="12" style="3" customWidth="1"/>
    <col min="6666" max="6912" width="9" style="3"/>
    <col min="6913" max="6913" width="7.75" style="3" customWidth="1"/>
    <col min="6914" max="6914" width="10" style="3" customWidth="1"/>
    <col min="6915" max="6918" width="18.5" style="3" customWidth="1"/>
    <col min="6919" max="6919" width="3" style="3" customWidth="1"/>
    <col min="6920" max="6920" width="5" style="3" customWidth="1"/>
    <col min="6921" max="6921" width="12" style="3" customWidth="1"/>
    <col min="6922" max="7168" width="9" style="3"/>
    <col min="7169" max="7169" width="7.75" style="3" customWidth="1"/>
    <col min="7170" max="7170" width="10" style="3" customWidth="1"/>
    <col min="7171" max="7174" width="18.5" style="3" customWidth="1"/>
    <col min="7175" max="7175" width="3" style="3" customWidth="1"/>
    <col min="7176" max="7176" width="5" style="3" customWidth="1"/>
    <col min="7177" max="7177" width="12" style="3" customWidth="1"/>
    <col min="7178" max="7424" width="9" style="3"/>
    <col min="7425" max="7425" width="7.75" style="3" customWidth="1"/>
    <col min="7426" max="7426" width="10" style="3" customWidth="1"/>
    <col min="7427" max="7430" width="18.5" style="3" customWidth="1"/>
    <col min="7431" max="7431" width="3" style="3" customWidth="1"/>
    <col min="7432" max="7432" width="5" style="3" customWidth="1"/>
    <col min="7433" max="7433" width="12" style="3" customWidth="1"/>
    <col min="7434" max="7680" width="9" style="3"/>
    <col min="7681" max="7681" width="7.75" style="3" customWidth="1"/>
    <col min="7682" max="7682" width="10" style="3" customWidth="1"/>
    <col min="7683" max="7686" width="18.5" style="3" customWidth="1"/>
    <col min="7687" max="7687" width="3" style="3" customWidth="1"/>
    <col min="7688" max="7688" width="5" style="3" customWidth="1"/>
    <col min="7689" max="7689" width="12" style="3" customWidth="1"/>
    <col min="7690" max="7936" width="9" style="3"/>
    <col min="7937" max="7937" width="7.75" style="3" customWidth="1"/>
    <col min="7938" max="7938" width="10" style="3" customWidth="1"/>
    <col min="7939" max="7942" width="18.5" style="3" customWidth="1"/>
    <col min="7943" max="7943" width="3" style="3" customWidth="1"/>
    <col min="7944" max="7944" width="5" style="3" customWidth="1"/>
    <col min="7945" max="7945" width="12" style="3" customWidth="1"/>
    <col min="7946" max="8192" width="9" style="3"/>
    <col min="8193" max="8193" width="7.75" style="3" customWidth="1"/>
    <col min="8194" max="8194" width="10" style="3" customWidth="1"/>
    <col min="8195" max="8198" width="18.5" style="3" customWidth="1"/>
    <col min="8199" max="8199" width="3" style="3" customWidth="1"/>
    <col min="8200" max="8200" width="5" style="3" customWidth="1"/>
    <col min="8201" max="8201" width="12" style="3" customWidth="1"/>
    <col min="8202" max="8448" width="9" style="3"/>
    <col min="8449" max="8449" width="7.75" style="3" customWidth="1"/>
    <col min="8450" max="8450" width="10" style="3" customWidth="1"/>
    <col min="8451" max="8454" width="18.5" style="3" customWidth="1"/>
    <col min="8455" max="8455" width="3" style="3" customWidth="1"/>
    <col min="8456" max="8456" width="5" style="3" customWidth="1"/>
    <col min="8457" max="8457" width="12" style="3" customWidth="1"/>
    <col min="8458" max="8704" width="9" style="3"/>
    <col min="8705" max="8705" width="7.75" style="3" customWidth="1"/>
    <col min="8706" max="8706" width="10" style="3" customWidth="1"/>
    <col min="8707" max="8710" width="18.5" style="3" customWidth="1"/>
    <col min="8711" max="8711" width="3" style="3" customWidth="1"/>
    <col min="8712" max="8712" width="5" style="3" customWidth="1"/>
    <col min="8713" max="8713" width="12" style="3" customWidth="1"/>
    <col min="8714" max="8960" width="9" style="3"/>
    <col min="8961" max="8961" width="7.75" style="3" customWidth="1"/>
    <col min="8962" max="8962" width="10" style="3" customWidth="1"/>
    <col min="8963" max="8966" width="18.5" style="3" customWidth="1"/>
    <col min="8967" max="8967" width="3" style="3" customWidth="1"/>
    <col min="8968" max="8968" width="5" style="3" customWidth="1"/>
    <col min="8969" max="8969" width="12" style="3" customWidth="1"/>
    <col min="8970" max="9216" width="9" style="3"/>
    <col min="9217" max="9217" width="7.75" style="3" customWidth="1"/>
    <col min="9218" max="9218" width="10" style="3" customWidth="1"/>
    <col min="9219" max="9222" width="18.5" style="3" customWidth="1"/>
    <col min="9223" max="9223" width="3" style="3" customWidth="1"/>
    <col min="9224" max="9224" width="5" style="3" customWidth="1"/>
    <col min="9225" max="9225" width="12" style="3" customWidth="1"/>
    <col min="9226" max="9472" width="9" style="3"/>
    <col min="9473" max="9473" width="7.75" style="3" customWidth="1"/>
    <col min="9474" max="9474" width="10" style="3" customWidth="1"/>
    <col min="9475" max="9478" width="18.5" style="3" customWidth="1"/>
    <col min="9479" max="9479" width="3" style="3" customWidth="1"/>
    <col min="9480" max="9480" width="5" style="3" customWidth="1"/>
    <col min="9481" max="9481" width="12" style="3" customWidth="1"/>
    <col min="9482" max="9728" width="9" style="3"/>
    <col min="9729" max="9729" width="7.75" style="3" customWidth="1"/>
    <col min="9730" max="9730" width="10" style="3" customWidth="1"/>
    <col min="9731" max="9734" width="18.5" style="3" customWidth="1"/>
    <col min="9735" max="9735" width="3" style="3" customWidth="1"/>
    <col min="9736" max="9736" width="5" style="3" customWidth="1"/>
    <col min="9737" max="9737" width="12" style="3" customWidth="1"/>
    <col min="9738" max="9984" width="9" style="3"/>
    <col min="9985" max="9985" width="7.75" style="3" customWidth="1"/>
    <col min="9986" max="9986" width="10" style="3" customWidth="1"/>
    <col min="9987" max="9990" width="18.5" style="3" customWidth="1"/>
    <col min="9991" max="9991" width="3" style="3" customWidth="1"/>
    <col min="9992" max="9992" width="5" style="3" customWidth="1"/>
    <col min="9993" max="9993" width="12" style="3" customWidth="1"/>
    <col min="9994" max="10240" width="9" style="3"/>
    <col min="10241" max="10241" width="7.75" style="3" customWidth="1"/>
    <col min="10242" max="10242" width="10" style="3" customWidth="1"/>
    <col min="10243" max="10246" width="18.5" style="3" customWidth="1"/>
    <col min="10247" max="10247" width="3" style="3" customWidth="1"/>
    <col min="10248" max="10248" width="5" style="3" customWidth="1"/>
    <col min="10249" max="10249" width="12" style="3" customWidth="1"/>
    <col min="10250" max="10496" width="9" style="3"/>
    <col min="10497" max="10497" width="7.75" style="3" customWidth="1"/>
    <col min="10498" max="10498" width="10" style="3" customWidth="1"/>
    <col min="10499" max="10502" width="18.5" style="3" customWidth="1"/>
    <col min="10503" max="10503" width="3" style="3" customWidth="1"/>
    <col min="10504" max="10504" width="5" style="3" customWidth="1"/>
    <col min="10505" max="10505" width="12" style="3" customWidth="1"/>
    <col min="10506" max="10752" width="9" style="3"/>
    <col min="10753" max="10753" width="7.75" style="3" customWidth="1"/>
    <col min="10754" max="10754" width="10" style="3" customWidth="1"/>
    <col min="10755" max="10758" width="18.5" style="3" customWidth="1"/>
    <col min="10759" max="10759" width="3" style="3" customWidth="1"/>
    <col min="10760" max="10760" width="5" style="3" customWidth="1"/>
    <col min="10761" max="10761" width="12" style="3" customWidth="1"/>
    <col min="10762" max="11008" width="9" style="3"/>
    <col min="11009" max="11009" width="7.75" style="3" customWidth="1"/>
    <col min="11010" max="11010" width="10" style="3" customWidth="1"/>
    <col min="11011" max="11014" width="18.5" style="3" customWidth="1"/>
    <col min="11015" max="11015" width="3" style="3" customWidth="1"/>
    <col min="11016" max="11016" width="5" style="3" customWidth="1"/>
    <col min="11017" max="11017" width="12" style="3" customWidth="1"/>
    <col min="11018" max="11264" width="9" style="3"/>
    <col min="11265" max="11265" width="7.75" style="3" customWidth="1"/>
    <col min="11266" max="11266" width="10" style="3" customWidth="1"/>
    <col min="11267" max="11270" width="18.5" style="3" customWidth="1"/>
    <col min="11271" max="11271" width="3" style="3" customWidth="1"/>
    <col min="11272" max="11272" width="5" style="3" customWidth="1"/>
    <col min="11273" max="11273" width="12" style="3" customWidth="1"/>
    <col min="11274" max="11520" width="9" style="3"/>
    <col min="11521" max="11521" width="7.75" style="3" customWidth="1"/>
    <col min="11522" max="11522" width="10" style="3" customWidth="1"/>
    <col min="11523" max="11526" width="18.5" style="3" customWidth="1"/>
    <col min="11527" max="11527" width="3" style="3" customWidth="1"/>
    <col min="11528" max="11528" width="5" style="3" customWidth="1"/>
    <col min="11529" max="11529" width="12" style="3" customWidth="1"/>
    <col min="11530" max="11776" width="9" style="3"/>
    <col min="11777" max="11777" width="7.75" style="3" customWidth="1"/>
    <col min="11778" max="11778" width="10" style="3" customWidth="1"/>
    <col min="11779" max="11782" width="18.5" style="3" customWidth="1"/>
    <col min="11783" max="11783" width="3" style="3" customWidth="1"/>
    <col min="11784" max="11784" width="5" style="3" customWidth="1"/>
    <col min="11785" max="11785" width="12" style="3" customWidth="1"/>
    <col min="11786" max="12032" width="9" style="3"/>
    <col min="12033" max="12033" width="7.75" style="3" customWidth="1"/>
    <col min="12034" max="12034" width="10" style="3" customWidth="1"/>
    <col min="12035" max="12038" width="18.5" style="3" customWidth="1"/>
    <col min="12039" max="12039" width="3" style="3" customWidth="1"/>
    <col min="12040" max="12040" width="5" style="3" customWidth="1"/>
    <col min="12041" max="12041" width="12" style="3" customWidth="1"/>
    <col min="12042" max="12288" width="9" style="3"/>
    <col min="12289" max="12289" width="7.75" style="3" customWidth="1"/>
    <col min="12290" max="12290" width="10" style="3" customWidth="1"/>
    <col min="12291" max="12294" width="18.5" style="3" customWidth="1"/>
    <col min="12295" max="12295" width="3" style="3" customWidth="1"/>
    <col min="12296" max="12296" width="5" style="3" customWidth="1"/>
    <col min="12297" max="12297" width="12" style="3" customWidth="1"/>
    <col min="12298" max="12544" width="9" style="3"/>
    <col min="12545" max="12545" width="7.75" style="3" customWidth="1"/>
    <col min="12546" max="12546" width="10" style="3" customWidth="1"/>
    <col min="12547" max="12550" width="18.5" style="3" customWidth="1"/>
    <col min="12551" max="12551" width="3" style="3" customWidth="1"/>
    <col min="12552" max="12552" width="5" style="3" customWidth="1"/>
    <col min="12553" max="12553" width="12" style="3" customWidth="1"/>
    <col min="12554" max="12800" width="9" style="3"/>
    <col min="12801" max="12801" width="7.75" style="3" customWidth="1"/>
    <col min="12802" max="12802" width="10" style="3" customWidth="1"/>
    <col min="12803" max="12806" width="18.5" style="3" customWidth="1"/>
    <col min="12807" max="12807" width="3" style="3" customWidth="1"/>
    <col min="12808" max="12808" width="5" style="3" customWidth="1"/>
    <col min="12809" max="12809" width="12" style="3" customWidth="1"/>
    <col min="12810" max="13056" width="9" style="3"/>
    <col min="13057" max="13057" width="7.75" style="3" customWidth="1"/>
    <col min="13058" max="13058" width="10" style="3" customWidth="1"/>
    <col min="13059" max="13062" width="18.5" style="3" customWidth="1"/>
    <col min="13063" max="13063" width="3" style="3" customWidth="1"/>
    <col min="13064" max="13064" width="5" style="3" customWidth="1"/>
    <col min="13065" max="13065" width="12" style="3" customWidth="1"/>
    <col min="13066" max="13312" width="9" style="3"/>
    <col min="13313" max="13313" width="7.75" style="3" customWidth="1"/>
    <col min="13314" max="13314" width="10" style="3" customWidth="1"/>
    <col min="13315" max="13318" width="18.5" style="3" customWidth="1"/>
    <col min="13319" max="13319" width="3" style="3" customWidth="1"/>
    <col min="13320" max="13320" width="5" style="3" customWidth="1"/>
    <col min="13321" max="13321" width="12" style="3" customWidth="1"/>
    <col min="13322" max="13568" width="9" style="3"/>
    <col min="13569" max="13569" width="7.75" style="3" customWidth="1"/>
    <col min="13570" max="13570" width="10" style="3" customWidth="1"/>
    <col min="13571" max="13574" width="18.5" style="3" customWidth="1"/>
    <col min="13575" max="13575" width="3" style="3" customWidth="1"/>
    <col min="13576" max="13576" width="5" style="3" customWidth="1"/>
    <col min="13577" max="13577" width="12" style="3" customWidth="1"/>
    <col min="13578" max="13824" width="9" style="3"/>
    <col min="13825" max="13825" width="7.75" style="3" customWidth="1"/>
    <col min="13826" max="13826" width="10" style="3" customWidth="1"/>
    <col min="13827" max="13830" width="18.5" style="3" customWidth="1"/>
    <col min="13831" max="13831" width="3" style="3" customWidth="1"/>
    <col min="13832" max="13832" width="5" style="3" customWidth="1"/>
    <col min="13833" max="13833" width="12" style="3" customWidth="1"/>
    <col min="13834" max="14080" width="9" style="3"/>
    <col min="14081" max="14081" width="7.75" style="3" customWidth="1"/>
    <col min="14082" max="14082" width="10" style="3" customWidth="1"/>
    <col min="14083" max="14086" width="18.5" style="3" customWidth="1"/>
    <col min="14087" max="14087" width="3" style="3" customWidth="1"/>
    <col min="14088" max="14088" width="5" style="3" customWidth="1"/>
    <col min="14089" max="14089" width="12" style="3" customWidth="1"/>
    <col min="14090" max="14336" width="9" style="3"/>
    <col min="14337" max="14337" width="7.75" style="3" customWidth="1"/>
    <col min="14338" max="14338" width="10" style="3" customWidth="1"/>
    <col min="14339" max="14342" width="18.5" style="3" customWidth="1"/>
    <col min="14343" max="14343" width="3" style="3" customWidth="1"/>
    <col min="14344" max="14344" width="5" style="3" customWidth="1"/>
    <col min="14345" max="14345" width="12" style="3" customWidth="1"/>
    <col min="14346" max="14592" width="9" style="3"/>
    <col min="14593" max="14593" width="7.75" style="3" customWidth="1"/>
    <col min="14594" max="14594" width="10" style="3" customWidth="1"/>
    <col min="14595" max="14598" width="18.5" style="3" customWidth="1"/>
    <col min="14599" max="14599" width="3" style="3" customWidth="1"/>
    <col min="14600" max="14600" width="5" style="3" customWidth="1"/>
    <col min="14601" max="14601" width="12" style="3" customWidth="1"/>
    <col min="14602" max="14848" width="9" style="3"/>
    <col min="14849" max="14849" width="7.75" style="3" customWidth="1"/>
    <col min="14850" max="14850" width="10" style="3" customWidth="1"/>
    <col min="14851" max="14854" width="18.5" style="3" customWidth="1"/>
    <col min="14855" max="14855" width="3" style="3" customWidth="1"/>
    <col min="14856" max="14856" width="5" style="3" customWidth="1"/>
    <col min="14857" max="14857" width="12" style="3" customWidth="1"/>
    <col min="14858" max="15104" width="9" style="3"/>
    <col min="15105" max="15105" width="7.75" style="3" customWidth="1"/>
    <col min="15106" max="15106" width="10" style="3" customWidth="1"/>
    <col min="15107" max="15110" width="18.5" style="3" customWidth="1"/>
    <col min="15111" max="15111" width="3" style="3" customWidth="1"/>
    <col min="15112" max="15112" width="5" style="3" customWidth="1"/>
    <col min="15113" max="15113" width="12" style="3" customWidth="1"/>
    <col min="15114" max="15360" width="9" style="3"/>
    <col min="15361" max="15361" width="7.75" style="3" customWidth="1"/>
    <col min="15362" max="15362" width="10" style="3" customWidth="1"/>
    <col min="15363" max="15366" width="18.5" style="3" customWidth="1"/>
    <col min="15367" max="15367" width="3" style="3" customWidth="1"/>
    <col min="15368" max="15368" width="5" style="3" customWidth="1"/>
    <col min="15369" max="15369" width="12" style="3" customWidth="1"/>
    <col min="15370" max="15616" width="9" style="3"/>
    <col min="15617" max="15617" width="7.75" style="3" customWidth="1"/>
    <col min="15618" max="15618" width="10" style="3" customWidth="1"/>
    <col min="15619" max="15622" width="18.5" style="3" customWidth="1"/>
    <col min="15623" max="15623" width="3" style="3" customWidth="1"/>
    <col min="15624" max="15624" width="5" style="3" customWidth="1"/>
    <col min="15625" max="15625" width="12" style="3" customWidth="1"/>
    <col min="15626" max="15872" width="9" style="3"/>
    <col min="15873" max="15873" width="7.75" style="3" customWidth="1"/>
    <col min="15874" max="15874" width="10" style="3" customWidth="1"/>
    <col min="15875" max="15878" width="18.5" style="3" customWidth="1"/>
    <col min="15879" max="15879" width="3" style="3" customWidth="1"/>
    <col min="15880" max="15880" width="5" style="3" customWidth="1"/>
    <col min="15881" max="15881" width="12" style="3" customWidth="1"/>
    <col min="15882" max="16128" width="9" style="3"/>
    <col min="16129" max="16129" width="7.75" style="3" customWidth="1"/>
    <col min="16130" max="16130" width="10" style="3" customWidth="1"/>
    <col min="16131" max="16134" width="18.5" style="3" customWidth="1"/>
    <col min="16135" max="16135" width="3" style="3" customWidth="1"/>
    <col min="16136" max="16136" width="5" style="3" customWidth="1"/>
    <col min="16137" max="16137" width="12" style="3" customWidth="1"/>
    <col min="16138" max="16384" width="9" style="3"/>
  </cols>
  <sheetData>
    <row r="1" spans="1:9" ht="24.95" customHeight="1" x14ac:dyDescent="0.4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 ht="19.5" customHeight="1" thickBot="1" x14ac:dyDescent="0.45">
      <c r="A2" s="4"/>
      <c r="B2" s="4"/>
      <c r="C2" s="4"/>
      <c r="D2" s="4"/>
      <c r="E2" s="5"/>
      <c r="F2" s="6"/>
      <c r="G2" s="6"/>
      <c r="H2" s="6"/>
      <c r="I2" s="6"/>
    </row>
    <row r="3" spans="1:9" ht="19.5" customHeight="1" thickBot="1" x14ac:dyDescent="0.45">
      <c r="A3" s="7"/>
      <c r="B3" s="8" t="s">
        <v>1</v>
      </c>
      <c r="C3" s="9" t="s">
        <v>2</v>
      </c>
      <c r="D3" s="10"/>
      <c r="E3" s="11" t="s">
        <v>3</v>
      </c>
      <c r="F3" s="12"/>
      <c r="G3" s="4"/>
    </row>
    <row r="4" spans="1:9" ht="19.5" customHeight="1" x14ac:dyDescent="0.4">
      <c r="A4" s="7"/>
      <c r="B4" s="13">
        <v>1</v>
      </c>
      <c r="C4" s="14" t="s">
        <v>4</v>
      </c>
      <c r="D4" s="10"/>
      <c r="E4" s="15" t="s">
        <v>5</v>
      </c>
      <c r="F4" s="16"/>
      <c r="G4" s="4"/>
    </row>
    <row r="5" spans="1:9" ht="19.5" customHeight="1" thickBot="1" x14ac:dyDescent="0.45">
      <c r="A5" s="7"/>
      <c r="B5" s="17">
        <v>2</v>
      </c>
      <c r="C5" s="18" t="s">
        <v>6</v>
      </c>
      <c r="D5" s="19"/>
      <c r="E5" s="15" t="s">
        <v>7</v>
      </c>
      <c r="F5" s="20"/>
      <c r="G5" s="21"/>
    </row>
    <row r="6" spans="1:9" ht="19.5" customHeight="1" x14ac:dyDescent="0.4">
      <c r="A6" s="7"/>
      <c r="B6" s="7"/>
      <c r="C6" s="7"/>
      <c r="D6" s="19"/>
      <c r="E6" s="22" t="s">
        <v>8</v>
      </c>
      <c r="F6" s="23"/>
      <c r="G6" s="4"/>
      <c r="H6" s="24"/>
      <c r="I6" s="24"/>
    </row>
    <row r="7" spans="1:9" ht="19.5" customHeight="1" x14ac:dyDescent="0.4">
      <c r="A7" s="7"/>
      <c r="B7" s="7"/>
      <c r="C7" s="7"/>
      <c r="D7" s="19"/>
      <c r="E7" s="22" t="s">
        <v>9</v>
      </c>
      <c r="F7" s="25"/>
      <c r="G7" s="26"/>
      <c r="H7" s="24"/>
      <c r="I7" s="24"/>
    </row>
    <row r="8" spans="1:9" ht="19.5" customHeight="1" thickBot="1" x14ac:dyDescent="0.45">
      <c r="A8" s="7"/>
      <c r="B8" s="7"/>
      <c r="C8" s="7"/>
      <c r="D8" s="19"/>
      <c r="E8" s="27" t="s">
        <v>10</v>
      </c>
      <c r="F8" s="28"/>
      <c r="G8" s="29"/>
      <c r="H8" s="24"/>
      <c r="I8" s="24"/>
    </row>
    <row r="9" spans="1:9" ht="19.5" customHeight="1" thickBot="1" x14ac:dyDescent="0.3">
      <c r="A9" s="30"/>
      <c r="B9" s="30"/>
      <c r="C9" s="30"/>
      <c r="D9" s="31" t="s">
        <v>11</v>
      </c>
      <c r="E9" s="30"/>
      <c r="F9" s="32"/>
      <c r="G9" s="7"/>
      <c r="H9" s="24"/>
      <c r="I9" s="24"/>
    </row>
    <row r="10" spans="1:9" ht="19.5" customHeight="1" thickBot="1" x14ac:dyDescent="0.45">
      <c r="A10" s="33"/>
      <c r="B10" s="34" t="s">
        <v>1</v>
      </c>
      <c r="C10" s="34" t="s">
        <v>2</v>
      </c>
      <c r="D10" s="35" t="s">
        <v>12</v>
      </c>
      <c r="E10" s="34" t="s">
        <v>13</v>
      </c>
      <c r="F10" s="36" t="s">
        <v>14</v>
      </c>
      <c r="G10" s="32"/>
      <c r="H10" s="24"/>
      <c r="I10" s="24"/>
    </row>
    <row r="11" spans="1:9" ht="19.5" customHeight="1" thickTop="1" x14ac:dyDescent="0.4">
      <c r="A11" s="37">
        <v>1</v>
      </c>
      <c r="B11" s="38"/>
      <c r="C11" s="39" t="str">
        <f>IF(B11="","",LOOKUP(B11,$B$3:$C$5))</f>
        <v/>
      </c>
      <c r="D11" s="40" t="s">
        <v>15</v>
      </c>
      <c r="E11" s="41"/>
      <c r="F11" s="42"/>
      <c r="G11" s="4"/>
      <c r="H11" s="24"/>
      <c r="I11" s="24"/>
    </row>
    <row r="12" spans="1:9" ht="19.5" customHeight="1" x14ac:dyDescent="0.4">
      <c r="A12" s="43">
        <f>A11+1</f>
        <v>2</v>
      </c>
      <c r="B12" s="38"/>
      <c r="C12" s="44" t="str">
        <f t="shared" ref="C12:C35" si="0">IF(B12="","",LOOKUP(B12,$B$3:$C$5))</f>
        <v/>
      </c>
      <c r="D12" s="45"/>
      <c r="E12" s="41"/>
      <c r="F12" s="46"/>
      <c r="G12" s="24"/>
      <c r="H12" s="24"/>
      <c r="I12" s="24"/>
    </row>
    <row r="13" spans="1:9" ht="19.5" customHeight="1" x14ac:dyDescent="0.4">
      <c r="A13" s="43">
        <f t="shared" ref="A13:A35" si="1">A12+1</f>
        <v>3</v>
      </c>
      <c r="B13" s="38"/>
      <c r="C13" s="44" t="str">
        <f t="shared" si="0"/>
        <v/>
      </c>
      <c r="D13" s="45"/>
      <c r="E13" s="41"/>
      <c r="F13" s="46"/>
      <c r="G13" s="24"/>
      <c r="H13" s="24"/>
      <c r="I13" s="24"/>
    </row>
    <row r="14" spans="1:9" ht="19.5" customHeight="1" x14ac:dyDescent="0.4">
      <c r="A14" s="43">
        <f t="shared" si="1"/>
        <v>4</v>
      </c>
      <c r="B14" s="38"/>
      <c r="C14" s="44" t="str">
        <f t="shared" si="0"/>
        <v/>
      </c>
      <c r="D14" s="45"/>
      <c r="E14" s="41"/>
      <c r="F14" s="46"/>
      <c r="G14" s="24"/>
      <c r="H14" s="24"/>
      <c r="I14" s="24"/>
    </row>
    <row r="15" spans="1:9" ht="19.5" customHeight="1" x14ac:dyDescent="0.4">
      <c r="A15" s="43">
        <f t="shared" si="1"/>
        <v>5</v>
      </c>
      <c r="B15" s="38"/>
      <c r="C15" s="44" t="str">
        <f t="shared" si="0"/>
        <v/>
      </c>
      <c r="D15" s="45"/>
      <c r="E15" s="41"/>
      <c r="F15" s="46"/>
      <c r="G15" s="24"/>
      <c r="H15" s="24"/>
      <c r="I15" s="24"/>
    </row>
    <row r="16" spans="1:9" ht="19.5" customHeight="1" x14ac:dyDescent="0.4">
      <c r="A16" s="43">
        <f t="shared" si="1"/>
        <v>6</v>
      </c>
      <c r="B16" s="38"/>
      <c r="C16" s="44" t="str">
        <f t="shared" si="0"/>
        <v/>
      </c>
      <c r="D16" s="45"/>
      <c r="E16" s="41"/>
      <c r="F16" s="46"/>
      <c r="G16" s="24"/>
      <c r="H16" s="24"/>
      <c r="I16" s="24"/>
    </row>
    <row r="17" spans="1:9" ht="19.5" customHeight="1" x14ac:dyDescent="0.4">
      <c r="A17" s="43">
        <f t="shared" si="1"/>
        <v>7</v>
      </c>
      <c r="B17" s="38"/>
      <c r="C17" s="44" t="str">
        <f t="shared" si="0"/>
        <v/>
      </c>
      <c r="D17" s="45"/>
      <c r="E17" s="41"/>
      <c r="F17" s="46"/>
      <c r="G17" s="24"/>
      <c r="H17" s="24"/>
      <c r="I17" s="24"/>
    </row>
    <row r="18" spans="1:9" ht="19.5" customHeight="1" x14ac:dyDescent="0.4">
      <c r="A18" s="43">
        <f t="shared" si="1"/>
        <v>8</v>
      </c>
      <c r="B18" s="38"/>
      <c r="C18" s="44" t="str">
        <f t="shared" si="0"/>
        <v/>
      </c>
      <c r="D18" s="45"/>
      <c r="E18" s="41"/>
      <c r="F18" s="46"/>
      <c r="G18" s="24"/>
      <c r="H18" s="24"/>
      <c r="I18" s="24"/>
    </row>
    <row r="19" spans="1:9" ht="19.5" customHeight="1" x14ac:dyDescent="0.4">
      <c r="A19" s="43">
        <f t="shared" si="1"/>
        <v>9</v>
      </c>
      <c r="B19" s="38"/>
      <c r="C19" s="44" t="str">
        <f t="shared" si="0"/>
        <v/>
      </c>
      <c r="D19" s="45"/>
      <c r="E19" s="41"/>
      <c r="F19" s="46"/>
      <c r="G19" s="24"/>
      <c r="H19" s="24"/>
      <c r="I19" s="24"/>
    </row>
    <row r="20" spans="1:9" ht="19.5" customHeight="1" x14ac:dyDescent="0.4">
      <c r="A20" s="43">
        <f t="shared" si="1"/>
        <v>10</v>
      </c>
      <c r="B20" s="38"/>
      <c r="C20" s="44" t="str">
        <f t="shared" si="0"/>
        <v/>
      </c>
      <c r="D20" s="45"/>
      <c r="E20" s="41"/>
      <c r="F20" s="46"/>
      <c r="G20" s="24"/>
      <c r="H20" s="24"/>
      <c r="I20" s="24"/>
    </row>
    <row r="21" spans="1:9" ht="19.5" customHeight="1" x14ac:dyDescent="0.4">
      <c r="A21" s="43">
        <f t="shared" si="1"/>
        <v>11</v>
      </c>
      <c r="B21" s="38"/>
      <c r="C21" s="44" t="str">
        <f t="shared" si="0"/>
        <v/>
      </c>
      <c r="D21" s="45"/>
      <c r="E21" s="41"/>
      <c r="F21" s="46"/>
      <c r="G21" s="24"/>
      <c r="H21" s="24"/>
      <c r="I21" s="24"/>
    </row>
    <row r="22" spans="1:9" ht="19.5" customHeight="1" x14ac:dyDescent="0.4">
      <c r="A22" s="43">
        <f t="shared" si="1"/>
        <v>12</v>
      </c>
      <c r="B22" s="38"/>
      <c r="C22" s="44" t="str">
        <f t="shared" si="0"/>
        <v/>
      </c>
      <c r="D22" s="45"/>
      <c r="E22" s="41"/>
      <c r="F22" s="46"/>
      <c r="G22" s="24"/>
      <c r="H22" s="24"/>
      <c r="I22" s="24"/>
    </row>
    <row r="23" spans="1:9" ht="19.5" customHeight="1" x14ac:dyDescent="0.4">
      <c r="A23" s="43">
        <f t="shared" si="1"/>
        <v>13</v>
      </c>
      <c r="B23" s="38"/>
      <c r="C23" s="44" t="str">
        <f t="shared" si="0"/>
        <v/>
      </c>
      <c r="D23" s="45"/>
      <c r="E23" s="41"/>
      <c r="F23" s="46"/>
      <c r="G23" s="24"/>
      <c r="H23" s="24"/>
      <c r="I23" s="24"/>
    </row>
    <row r="24" spans="1:9" ht="19.5" customHeight="1" x14ac:dyDescent="0.4">
      <c r="A24" s="43">
        <f t="shared" si="1"/>
        <v>14</v>
      </c>
      <c r="B24" s="38"/>
      <c r="C24" s="44" t="str">
        <f t="shared" si="0"/>
        <v/>
      </c>
      <c r="D24" s="45"/>
      <c r="E24" s="41"/>
      <c r="F24" s="46"/>
      <c r="G24" s="24"/>
      <c r="H24" s="30"/>
      <c r="I24" s="30"/>
    </row>
    <row r="25" spans="1:9" ht="19.5" customHeight="1" x14ac:dyDescent="0.4">
      <c r="A25" s="43">
        <f t="shared" si="1"/>
        <v>15</v>
      </c>
      <c r="B25" s="38"/>
      <c r="C25" s="44" t="str">
        <f t="shared" si="0"/>
        <v/>
      </c>
      <c r="D25" s="45"/>
      <c r="E25" s="41"/>
      <c r="F25" s="46"/>
      <c r="G25" s="24"/>
      <c r="H25" s="30"/>
      <c r="I25" s="30"/>
    </row>
    <row r="26" spans="1:9" ht="19.5" customHeight="1" x14ac:dyDescent="0.4">
      <c r="A26" s="43">
        <f t="shared" si="1"/>
        <v>16</v>
      </c>
      <c r="B26" s="38"/>
      <c r="C26" s="44" t="str">
        <f t="shared" si="0"/>
        <v/>
      </c>
      <c r="D26" s="45"/>
      <c r="E26" s="41"/>
      <c r="F26" s="46"/>
      <c r="G26" s="24"/>
      <c r="H26" s="32"/>
      <c r="I26" s="32"/>
    </row>
    <row r="27" spans="1:9" ht="19.5" customHeight="1" x14ac:dyDescent="0.4">
      <c r="A27" s="43">
        <f t="shared" si="1"/>
        <v>17</v>
      </c>
      <c r="B27" s="38"/>
      <c r="C27" s="44" t="str">
        <f t="shared" si="0"/>
        <v/>
      </c>
      <c r="D27" s="45"/>
      <c r="E27" s="41"/>
      <c r="F27" s="46"/>
      <c r="G27" s="24"/>
    </row>
    <row r="28" spans="1:9" ht="19.5" customHeight="1" x14ac:dyDescent="0.4">
      <c r="A28" s="43">
        <f t="shared" si="1"/>
        <v>18</v>
      </c>
      <c r="B28" s="38"/>
      <c r="C28" s="44" t="str">
        <f t="shared" si="0"/>
        <v/>
      </c>
      <c r="D28" s="45"/>
      <c r="E28" s="41"/>
      <c r="F28" s="46"/>
      <c r="G28" s="24"/>
      <c r="H28" s="7"/>
      <c r="I28" s="7"/>
    </row>
    <row r="29" spans="1:9" ht="19.5" customHeight="1" x14ac:dyDescent="0.4">
      <c r="A29" s="43">
        <f t="shared" si="1"/>
        <v>19</v>
      </c>
      <c r="B29" s="38"/>
      <c r="C29" s="44" t="str">
        <f t="shared" si="0"/>
        <v/>
      </c>
      <c r="D29" s="45"/>
      <c r="E29" s="41"/>
      <c r="F29" s="46"/>
      <c r="G29" s="24"/>
      <c r="H29" s="7"/>
      <c r="I29" s="7"/>
    </row>
    <row r="30" spans="1:9" ht="19.5" customHeight="1" x14ac:dyDescent="0.4">
      <c r="A30" s="43">
        <f t="shared" si="1"/>
        <v>20</v>
      </c>
      <c r="B30" s="38"/>
      <c r="C30" s="44" t="str">
        <f t="shared" si="0"/>
        <v/>
      </c>
      <c r="D30" s="45"/>
      <c r="E30" s="41"/>
      <c r="F30" s="46"/>
      <c r="G30" s="24"/>
      <c r="H30" s="24"/>
      <c r="I30" s="24"/>
    </row>
    <row r="31" spans="1:9" ht="19.5" customHeight="1" x14ac:dyDescent="0.4">
      <c r="A31" s="43">
        <f t="shared" si="1"/>
        <v>21</v>
      </c>
      <c r="B31" s="38"/>
      <c r="C31" s="44" t="str">
        <f t="shared" si="0"/>
        <v/>
      </c>
      <c r="D31" s="45"/>
      <c r="E31" s="41"/>
      <c r="F31" s="46"/>
      <c r="G31" s="24"/>
      <c r="H31" s="24"/>
      <c r="I31" s="24"/>
    </row>
    <row r="32" spans="1:9" ht="19.5" customHeight="1" x14ac:dyDescent="0.4">
      <c r="A32" s="43">
        <f t="shared" si="1"/>
        <v>22</v>
      </c>
      <c r="B32" s="38"/>
      <c r="C32" s="44" t="str">
        <f t="shared" si="0"/>
        <v/>
      </c>
      <c r="D32" s="45"/>
      <c r="E32" s="41"/>
      <c r="F32" s="46"/>
      <c r="G32" s="24"/>
      <c r="H32" s="24"/>
      <c r="I32" s="24"/>
    </row>
    <row r="33" spans="1:9" ht="19.5" customHeight="1" x14ac:dyDescent="0.4">
      <c r="A33" s="43">
        <f t="shared" si="1"/>
        <v>23</v>
      </c>
      <c r="B33" s="38"/>
      <c r="C33" s="44" t="str">
        <f t="shared" si="0"/>
        <v/>
      </c>
      <c r="D33" s="45"/>
      <c r="E33" s="41"/>
      <c r="F33" s="46"/>
      <c r="G33" s="24"/>
      <c r="H33" s="24"/>
      <c r="I33" s="24"/>
    </row>
    <row r="34" spans="1:9" ht="19.5" customHeight="1" x14ac:dyDescent="0.4">
      <c r="A34" s="43">
        <f t="shared" si="1"/>
        <v>24</v>
      </c>
      <c r="B34" s="38"/>
      <c r="C34" s="44" t="str">
        <f t="shared" si="0"/>
        <v/>
      </c>
      <c r="D34" s="45"/>
      <c r="E34" s="41"/>
      <c r="F34" s="46"/>
      <c r="G34" s="24"/>
      <c r="H34" s="24"/>
      <c r="I34" s="24"/>
    </row>
    <row r="35" spans="1:9" ht="19.5" customHeight="1" thickBot="1" x14ac:dyDescent="0.45">
      <c r="A35" s="43">
        <f t="shared" si="1"/>
        <v>25</v>
      </c>
      <c r="B35" s="38"/>
      <c r="C35" s="44" t="str">
        <f t="shared" si="0"/>
        <v/>
      </c>
      <c r="D35" s="45"/>
      <c r="E35" s="41"/>
      <c r="F35" s="46"/>
      <c r="G35" s="24"/>
      <c r="H35" s="24"/>
      <c r="I35" s="24"/>
    </row>
    <row r="36" spans="1:9" ht="19.5" customHeight="1" x14ac:dyDescent="0.4">
      <c r="A36" s="47" t="s">
        <v>16</v>
      </c>
      <c r="B36" s="47"/>
      <c r="C36" s="47"/>
      <c r="D36" s="47"/>
      <c r="E36" s="47"/>
      <c r="F36" s="47"/>
      <c r="G36" s="7"/>
    </row>
    <row r="37" spans="1:9" ht="19.5" customHeight="1" x14ac:dyDescent="0.4">
      <c r="A37" s="30" t="s">
        <v>17</v>
      </c>
      <c r="B37" s="30"/>
      <c r="C37" s="30"/>
      <c r="D37" s="30"/>
      <c r="E37" s="30"/>
      <c r="F37" s="30"/>
      <c r="G37" s="24"/>
    </row>
    <row r="38" spans="1:9" ht="19.5" customHeight="1" x14ac:dyDescent="0.4">
      <c r="A38" s="30" t="s">
        <v>18</v>
      </c>
      <c r="B38" s="30"/>
      <c r="C38" s="30"/>
      <c r="D38" s="30"/>
      <c r="E38" s="30"/>
      <c r="F38" s="30"/>
      <c r="G38" s="30"/>
    </row>
    <row r="39" spans="1:9" ht="19.5" customHeight="1" x14ac:dyDescent="0.4">
      <c r="A39" s="30"/>
      <c r="B39" s="4"/>
      <c r="C39" s="24"/>
      <c r="D39" s="48"/>
      <c r="E39" s="48"/>
      <c r="F39" s="24"/>
      <c r="G39" s="24"/>
    </row>
    <row r="40" spans="1:9" ht="15" customHeight="1" x14ac:dyDescent="0.4">
      <c r="A40" s="30"/>
      <c r="B40" s="4"/>
      <c r="C40" s="24"/>
      <c r="D40" s="48"/>
      <c r="E40" s="48"/>
      <c r="F40" s="24"/>
      <c r="G40" s="24"/>
    </row>
    <row r="41" spans="1:9" ht="15" customHeight="1" x14ac:dyDescent="0.4">
      <c r="A41" s="30"/>
      <c r="B41" s="4"/>
      <c r="C41" s="24"/>
      <c r="D41" s="48"/>
      <c r="E41" s="48"/>
      <c r="F41" s="24"/>
      <c r="G41" s="24"/>
    </row>
    <row r="42" spans="1:9" ht="15" customHeight="1" x14ac:dyDescent="0.4">
      <c r="A42" s="30"/>
      <c r="B42" s="30"/>
      <c r="C42" s="30"/>
      <c r="D42" s="30"/>
      <c r="E42" s="30"/>
      <c r="F42" s="30"/>
      <c r="G42" s="24"/>
    </row>
    <row r="43" spans="1:9" ht="15" customHeight="1" x14ac:dyDescent="0.4">
      <c r="A43" s="30"/>
      <c r="B43" s="30"/>
      <c r="C43" s="30"/>
      <c r="D43" s="30"/>
      <c r="E43" s="30"/>
      <c r="F43" s="30"/>
      <c r="G43" s="30"/>
    </row>
    <row r="44" spans="1:9" ht="15" customHeight="1" x14ac:dyDescent="0.4">
      <c r="A44" s="30"/>
      <c r="B44" s="30"/>
      <c r="C44" s="30"/>
      <c r="D44" s="30"/>
      <c r="E44" s="30"/>
      <c r="F44" s="30"/>
      <c r="G44" s="30"/>
    </row>
    <row r="45" spans="1:9" ht="15" customHeight="1" x14ac:dyDescent="0.4">
      <c r="G45" s="30"/>
    </row>
    <row r="46" spans="1:9" ht="15" customHeight="1" x14ac:dyDescent="0.4"/>
    <row r="47" spans="1:9" ht="15" customHeight="1" x14ac:dyDescent="0.4"/>
    <row r="48" spans="1:9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20.100000000000001" customHeight="1" x14ac:dyDescent="0.4"/>
    <row r="119" ht="20.100000000000001" customHeight="1" x14ac:dyDescent="0.4"/>
    <row r="120" ht="20.100000000000001" customHeight="1" x14ac:dyDescent="0.4"/>
  </sheetData>
  <mergeCells count="1">
    <mergeCell ref="A1:F1"/>
  </mergeCells>
  <phoneticPr fontId="3"/>
  <dataValidations count="1">
    <dataValidation type="list" allowBlank="1" showInputMessage="1" showErrorMessage="1" sqref="B11:B35 IX11:IX35 ST11:ST35 ACP11:ACP35 AML11:AML35 AWH11:AWH35 BGD11:BGD35 BPZ11:BPZ35 BZV11:BZV35 CJR11:CJR35 CTN11:CTN35 DDJ11:DDJ35 DNF11:DNF35 DXB11:DXB35 EGX11:EGX35 EQT11:EQT35 FAP11:FAP35 FKL11:FKL35 FUH11:FUH35 GED11:GED35 GNZ11:GNZ35 GXV11:GXV35 HHR11:HHR35 HRN11:HRN35 IBJ11:IBJ35 ILF11:ILF35 IVB11:IVB35 JEX11:JEX35 JOT11:JOT35 JYP11:JYP35 KIL11:KIL35 KSH11:KSH35 LCD11:LCD35 LLZ11:LLZ35 LVV11:LVV35 MFR11:MFR35 MPN11:MPN35 MZJ11:MZJ35 NJF11:NJF35 NTB11:NTB35 OCX11:OCX35 OMT11:OMT35 OWP11:OWP35 PGL11:PGL35 PQH11:PQH35 QAD11:QAD35 QJZ11:QJZ35 QTV11:QTV35 RDR11:RDR35 RNN11:RNN35 RXJ11:RXJ35 SHF11:SHF35 SRB11:SRB35 TAX11:TAX35 TKT11:TKT35 TUP11:TUP35 UEL11:UEL35 UOH11:UOH35 UYD11:UYD35 VHZ11:VHZ35 VRV11:VRV35 WBR11:WBR35 WLN11:WLN35 WVJ11:WVJ35 B65542:B65571 IX65542:IX65571 ST65542:ST65571 ACP65542:ACP65571 AML65542:AML65571 AWH65542:AWH65571 BGD65542:BGD65571 BPZ65542:BPZ65571 BZV65542:BZV65571 CJR65542:CJR65571 CTN65542:CTN65571 DDJ65542:DDJ65571 DNF65542:DNF65571 DXB65542:DXB65571 EGX65542:EGX65571 EQT65542:EQT65571 FAP65542:FAP65571 FKL65542:FKL65571 FUH65542:FUH65571 GED65542:GED65571 GNZ65542:GNZ65571 GXV65542:GXV65571 HHR65542:HHR65571 HRN65542:HRN65571 IBJ65542:IBJ65571 ILF65542:ILF65571 IVB65542:IVB65571 JEX65542:JEX65571 JOT65542:JOT65571 JYP65542:JYP65571 KIL65542:KIL65571 KSH65542:KSH65571 LCD65542:LCD65571 LLZ65542:LLZ65571 LVV65542:LVV65571 MFR65542:MFR65571 MPN65542:MPN65571 MZJ65542:MZJ65571 NJF65542:NJF65571 NTB65542:NTB65571 OCX65542:OCX65571 OMT65542:OMT65571 OWP65542:OWP65571 PGL65542:PGL65571 PQH65542:PQH65571 QAD65542:QAD65571 QJZ65542:QJZ65571 QTV65542:QTV65571 RDR65542:RDR65571 RNN65542:RNN65571 RXJ65542:RXJ65571 SHF65542:SHF65571 SRB65542:SRB65571 TAX65542:TAX65571 TKT65542:TKT65571 TUP65542:TUP65571 UEL65542:UEL65571 UOH65542:UOH65571 UYD65542:UYD65571 VHZ65542:VHZ65571 VRV65542:VRV65571 WBR65542:WBR65571 WLN65542:WLN65571 WVJ65542:WVJ65571 B131078:B131107 IX131078:IX131107 ST131078:ST131107 ACP131078:ACP131107 AML131078:AML131107 AWH131078:AWH131107 BGD131078:BGD131107 BPZ131078:BPZ131107 BZV131078:BZV131107 CJR131078:CJR131107 CTN131078:CTN131107 DDJ131078:DDJ131107 DNF131078:DNF131107 DXB131078:DXB131107 EGX131078:EGX131107 EQT131078:EQT131107 FAP131078:FAP131107 FKL131078:FKL131107 FUH131078:FUH131107 GED131078:GED131107 GNZ131078:GNZ131107 GXV131078:GXV131107 HHR131078:HHR131107 HRN131078:HRN131107 IBJ131078:IBJ131107 ILF131078:ILF131107 IVB131078:IVB131107 JEX131078:JEX131107 JOT131078:JOT131107 JYP131078:JYP131107 KIL131078:KIL131107 KSH131078:KSH131107 LCD131078:LCD131107 LLZ131078:LLZ131107 LVV131078:LVV131107 MFR131078:MFR131107 MPN131078:MPN131107 MZJ131078:MZJ131107 NJF131078:NJF131107 NTB131078:NTB131107 OCX131078:OCX131107 OMT131078:OMT131107 OWP131078:OWP131107 PGL131078:PGL131107 PQH131078:PQH131107 QAD131078:QAD131107 QJZ131078:QJZ131107 QTV131078:QTV131107 RDR131078:RDR131107 RNN131078:RNN131107 RXJ131078:RXJ131107 SHF131078:SHF131107 SRB131078:SRB131107 TAX131078:TAX131107 TKT131078:TKT131107 TUP131078:TUP131107 UEL131078:UEL131107 UOH131078:UOH131107 UYD131078:UYD131107 VHZ131078:VHZ131107 VRV131078:VRV131107 WBR131078:WBR131107 WLN131078:WLN131107 WVJ131078:WVJ131107 B196614:B196643 IX196614:IX196643 ST196614:ST196643 ACP196614:ACP196643 AML196614:AML196643 AWH196614:AWH196643 BGD196614:BGD196643 BPZ196614:BPZ196643 BZV196614:BZV196643 CJR196614:CJR196643 CTN196614:CTN196643 DDJ196614:DDJ196643 DNF196614:DNF196643 DXB196614:DXB196643 EGX196614:EGX196643 EQT196614:EQT196643 FAP196614:FAP196643 FKL196614:FKL196643 FUH196614:FUH196643 GED196614:GED196643 GNZ196614:GNZ196643 GXV196614:GXV196643 HHR196614:HHR196643 HRN196614:HRN196643 IBJ196614:IBJ196643 ILF196614:ILF196643 IVB196614:IVB196643 JEX196614:JEX196643 JOT196614:JOT196643 JYP196614:JYP196643 KIL196614:KIL196643 KSH196614:KSH196643 LCD196614:LCD196643 LLZ196614:LLZ196643 LVV196614:LVV196643 MFR196614:MFR196643 MPN196614:MPN196643 MZJ196614:MZJ196643 NJF196614:NJF196643 NTB196614:NTB196643 OCX196614:OCX196643 OMT196614:OMT196643 OWP196614:OWP196643 PGL196614:PGL196643 PQH196614:PQH196643 QAD196614:QAD196643 QJZ196614:QJZ196643 QTV196614:QTV196643 RDR196614:RDR196643 RNN196614:RNN196643 RXJ196614:RXJ196643 SHF196614:SHF196643 SRB196614:SRB196643 TAX196614:TAX196643 TKT196614:TKT196643 TUP196614:TUP196643 UEL196614:UEL196643 UOH196614:UOH196643 UYD196614:UYD196643 VHZ196614:VHZ196643 VRV196614:VRV196643 WBR196614:WBR196643 WLN196614:WLN196643 WVJ196614:WVJ196643 B262150:B262179 IX262150:IX262179 ST262150:ST262179 ACP262150:ACP262179 AML262150:AML262179 AWH262150:AWH262179 BGD262150:BGD262179 BPZ262150:BPZ262179 BZV262150:BZV262179 CJR262150:CJR262179 CTN262150:CTN262179 DDJ262150:DDJ262179 DNF262150:DNF262179 DXB262150:DXB262179 EGX262150:EGX262179 EQT262150:EQT262179 FAP262150:FAP262179 FKL262150:FKL262179 FUH262150:FUH262179 GED262150:GED262179 GNZ262150:GNZ262179 GXV262150:GXV262179 HHR262150:HHR262179 HRN262150:HRN262179 IBJ262150:IBJ262179 ILF262150:ILF262179 IVB262150:IVB262179 JEX262150:JEX262179 JOT262150:JOT262179 JYP262150:JYP262179 KIL262150:KIL262179 KSH262150:KSH262179 LCD262150:LCD262179 LLZ262150:LLZ262179 LVV262150:LVV262179 MFR262150:MFR262179 MPN262150:MPN262179 MZJ262150:MZJ262179 NJF262150:NJF262179 NTB262150:NTB262179 OCX262150:OCX262179 OMT262150:OMT262179 OWP262150:OWP262179 PGL262150:PGL262179 PQH262150:PQH262179 QAD262150:QAD262179 QJZ262150:QJZ262179 QTV262150:QTV262179 RDR262150:RDR262179 RNN262150:RNN262179 RXJ262150:RXJ262179 SHF262150:SHF262179 SRB262150:SRB262179 TAX262150:TAX262179 TKT262150:TKT262179 TUP262150:TUP262179 UEL262150:UEL262179 UOH262150:UOH262179 UYD262150:UYD262179 VHZ262150:VHZ262179 VRV262150:VRV262179 WBR262150:WBR262179 WLN262150:WLN262179 WVJ262150:WVJ262179 B327686:B327715 IX327686:IX327715 ST327686:ST327715 ACP327686:ACP327715 AML327686:AML327715 AWH327686:AWH327715 BGD327686:BGD327715 BPZ327686:BPZ327715 BZV327686:BZV327715 CJR327686:CJR327715 CTN327686:CTN327715 DDJ327686:DDJ327715 DNF327686:DNF327715 DXB327686:DXB327715 EGX327686:EGX327715 EQT327686:EQT327715 FAP327686:FAP327715 FKL327686:FKL327715 FUH327686:FUH327715 GED327686:GED327715 GNZ327686:GNZ327715 GXV327686:GXV327715 HHR327686:HHR327715 HRN327686:HRN327715 IBJ327686:IBJ327715 ILF327686:ILF327715 IVB327686:IVB327715 JEX327686:JEX327715 JOT327686:JOT327715 JYP327686:JYP327715 KIL327686:KIL327715 KSH327686:KSH327715 LCD327686:LCD327715 LLZ327686:LLZ327715 LVV327686:LVV327715 MFR327686:MFR327715 MPN327686:MPN327715 MZJ327686:MZJ327715 NJF327686:NJF327715 NTB327686:NTB327715 OCX327686:OCX327715 OMT327686:OMT327715 OWP327686:OWP327715 PGL327686:PGL327715 PQH327686:PQH327715 QAD327686:QAD327715 QJZ327686:QJZ327715 QTV327686:QTV327715 RDR327686:RDR327715 RNN327686:RNN327715 RXJ327686:RXJ327715 SHF327686:SHF327715 SRB327686:SRB327715 TAX327686:TAX327715 TKT327686:TKT327715 TUP327686:TUP327715 UEL327686:UEL327715 UOH327686:UOH327715 UYD327686:UYD327715 VHZ327686:VHZ327715 VRV327686:VRV327715 WBR327686:WBR327715 WLN327686:WLN327715 WVJ327686:WVJ327715 B393222:B393251 IX393222:IX393251 ST393222:ST393251 ACP393222:ACP393251 AML393222:AML393251 AWH393222:AWH393251 BGD393222:BGD393251 BPZ393222:BPZ393251 BZV393222:BZV393251 CJR393222:CJR393251 CTN393222:CTN393251 DDJ393222:DDJ393251 DNF393222:DNF393251 DXB393222:DXB393251 EGX393222:EGX393251 EQT393222:EQT393251 FAP393222:FAP393251 FKL393222:FKL393251 FUH393222:FUH393251 GED393222:GED393251 GNZ393222:GNZ393251 GXV393222:GXV393251 HHR393222:HHR393251 HRN393222:HRN393251 IBJ393222:IBJ393251 ILF393222:ILF393251 IVB393222:IVB393251 JEX393222:JEX393251 JOT393222:JOT393251 JYP393222:JYP393251 KIL393222:KIL393251 KSH393222:KSH393251 LCD393222:LCD393251 LLZ393222:LLZ393251 LVV393222:LVV393251 MFR393222:MFR393251 MPN393222:MPN393251 MZJ393222:MZJ393251 NJF393222:NJF393251 NTB393222:NTB393251 OCX393222:OCX393251 OMT393222:OMT393251 OWP393222:OWP393251 PGL393222:PGL393251 PQH393222:PQH393251 QAD393222:QAD393251 QJZ393222:QJZ393251 QTV393222:QTV393251 RDR393222:RDR393251 RNN393222:RNN393251 RXJ393222:RXJ393251 SHF393222:SHF393251 SRB393222:SRB393251 TAX393222:TAX393251 TKT393222:TKT393251 TUP393222:TUP393251 UEL393222:UEL393251 UOH393222:UOH393251 UYD393222:UYD393251 VHZ393222:VHZ393251 VRV393222:VRV393251 WBR393222:WBR393251 WLN393222:WLN393251 WVJ393222:WVJ393251 B458758:B458787 IX458758:IX458787 ST458758:ST458787 ACP458758:ACP458787 AML458758:AML458787 AWH458758:AWH458787 BGD458758:BGD458787 BPZ458758:BPZ458787 BZV458758:BZV458787 CJR458758:CJR458787 CTN458758:CTN458787 DDJ458758:DDJ458787 DNF458758:DNF458787 DXB458758:DXB458787 EGX458758:EGX458787 EQT458758:EQT458787 FAP458758:FAP458787 FKL458758:FKL458787 FUH458758:FUH458787 GED458758:GED458787 GNZ458758:GNZ458787 GXV458758:GXV458787 HHR458758:HHR458787 HRN458758:HRN458787 IBJ458758:IBJ458787 ILF458758:ILF458787 IVB458758:IVB458787 JEX458758:JEX458787 JOT458758:JOT458787 JYP458758:JYP458787 KIL458758:KIL458787 KSH458758:KSH458787 LCD458758:LCD458787 LLZ458758:LLZ458787 LVV458758:LVV458787 MFR458758:MFR458787 MPN458758:MPN458787 MZJ458758:MZJ458787 NJF458758:NJF458787 NTB458758:NTB458787 OCX458758:OCX458787 OMT458758:OMT458787 OWP458758:OWP458787 PGL458758:PGL458787 PQH458758:PQH458787 QAD458758:QAD458787 QJZ458758:QJZ458787 QTV458758:QTV458787 RDR458758:RDR458787 RNN458758:RNN458787 RXJ458758:RXJ458787 SHF458758:SHF458787 SRB458758:SRB458787 TAX458758:TAX458787 TKT458758:TKT458787 TUP458758:TUP458787 UEL458758:UEL458787 UOH458758:UOH458787 UYD458758:UYD458787 VHZ458758:VHZ458787 VRV458758:VRV458787 WBR458758:WBR458787 WLN458758:WLN458787 WVJ458758:WVJ458787 B524294:B524323 IX524294:IX524323 ST524294:ST524323 ACP524294:ACP524323 AML524294:AML524323 AWH524294:AWH524323 BGD524294:BGD524323 BPZ524294:BPZ524323 BZV524294:BZV524323 CJR524294:CJR524323 CTN524294:CTN524323 DDJ524294:DDJ524323 DNF524294:DNF524323 DXB524294:DXB524323 EGX524294:EGX524323 EQT524294:EQT524323 FAP524294:FAP524323 FKL524294:FKL524323 FUH524294:FUH524323 GED524294:GED524323 GNZ524294:GNZ524323 GXV524294:GXV524323 HHR524294:HHR524323 HRN524294:HRN524323 IBJ524294:IBJ524323 ILF524294:ILF524323 IVB524294:IVB524323 JEX524294:JEX524323 JOT524294:JOT524323 JYP524294:JYP524323 KIL524294:KIL524323 KSH524294:KSH524323 LCD524294:LCD524323 LLZ524294:LLZ524323 LVV524294:LVV524323 MFR524294:MFR524323 MPN524294:MPN524323 MZJ524294:MZJ524323 NJF524294:NJF524323 NTB524294:NTB524323 OCX524294:OCX524323 OMT524294:OMT524323 OWP524294:OWP524323 PGL524294:PGL524323 PQH524294:PQH524323 QAD524294:QAD524323 QJZ524294:QJZ524323 QTV524294:QTV524323 RDR524294:RDR524323 RNN524294:RNN524323 RXJ524294:RXJ524323 SHF524294:SHF524323 SRB524294:SRB524323 TAX524294:TAX524323 TKT524294:TKT524323 TUP524294:TUP524323 UEL524294:UEL524323 UOH524294:UOH524323 UYD524294:UYD524323 VHZ524294:VHZ524323 VRV524294:VRV524323 WBR524294:WBR524323 WLN524294:WLN524323 WVJ524294:WVJ524323 B589830:B589859 IX589830:IX589859 ST589830:ST589859 ACP589830:ACP589859 AML589830:AML589859 AWH589830:AWH589859 BGD589830:BGD589859 BPZ589830:BPZ589859 BZV589830:BZV589859 CJR589830:CJR589859 CTN589830:CTN589859 DDJ589830:DDJ589859 DNF589830:DNF589859 DXB589830:DXB589859 EGX589830:EGX589859 EQT589830:EQT589859 FAP589830:FAP589859 FKL589830:FKL589859 FUH589830:FUH589859 GED589830:GED589859 GNZ589830:GNZ589859 GXV589830:GXV589859 HHR589830:HHR589859 HRN589830:HRN589859 IBJ589830:IBJ589859 ILF589830:ILF589859 IVB589830:IVB589859 JEX589830:JEX589859 JOT589830:JOT589859 JYP589830:JYP589859 KIL589830:KIL589859 KSH589830:KSH589859 LCD589830:LCD589859 LLZ589830:LLZ589859 LVV589830:LVV589859 MFR589830:MFR589859 MPN589830:MPN589859 MZJ589830:MZJ589859 NJF589830:NJF589859 NTB589830:NTB589859 OCX589830:OCX589859 OMT589830:OMT589859 OWP589830:OWP589859 PGL589830:PGL589859 PQH589830:PQH589859 QAD589830:QAD589859 QJZ589830:QJZ589859 QTV589830:QTV589859 RDR589830:RDR589859 RNN589830:RNN589859 RXJ589830:RXJ589859 SHF589830:SHF589859 SRB589830:SRB589859 TAX589830:TAX589859 TKT589830:TKT589859 TUP589830:TUP589859 UEL589830:UEL589859 UOH589830:UOH589859 UYD589830:UYD589859 VHZ589830:VHZ589859 VRV589830:VRV589859 WBR589830:WBR589859 WLN589830:WLN589859 WVJ589830:WVJ589859 B655366:B655395 IX655366:IX655395 ST655366:ST655395 ACP655366:ACP655395 AML655366:AML655395 AWH655366:AWH655395 BGD655366:BGD655395 BPZ655366:BPZ655395 BZV655366:BZV655395 CJR655366:CJR655395 CTN655366:CTN655395 DDJ655366:DDJ655395 DNF655366:DNF655395 DXB655366:DXB655395 EGX655366:EGX655395 EQT655366:EQT655395 FAP655366:FAP655395 FKL655366:FKL655395 FUH655366:FUH655395 GED655366:GED655395 GNZ655366:GNZ655395 GXV655366:GXV655395 HHR655366:HHR655395 HRN655366:HRN655395 IBJ655366:IBJ655395 ILF655366:ILF655395 IVB655366:IVB655395 JEX655366:JEX655395 JOT655366:JOT655395 JYP655366:JYP655395 KIL655366:KIL655395 KSH655366:KSH655395 LCD655366:LCD655395 LLZ655366:LLZ655395 LVV655366:LVV655395 MFR655366:MFR655395 MPN655366:MPN655395 MZJ655366:MZJ655395 NJF655366:NJF655395 NTB655366:NTB655395 OCX655366:OCX655395 OMT655366:OMT655395 OWP655366:OWP655395 PGL655366:PGL655395 PQH655366:PQH655395 QAD655366:QAD655395 QJZ655366:QJZ655395 QTV655366:QTV655395 RDR655366:RDR655395 RNN655366:RNN655395 RXJ655366:RXJ655395 SHF655366:SHF655395 SRB655366:SRB655395 TAX655366:TAX655395 TKT655366:TKT655395 TUP655366:TUP655395 UEL655366:UEL655395 UOH655366:UOH655395 UYD655366:UYD655395 VHZ655366:VHZ655395 VRV655366:VRV655395 WBR655366:WBR655395 WLN655366:WLN655395 WVJ655366:WVJ655395 B720902:B720931 IX720902:IX720931 ST720902:ST720931 ACP720902:ACP720931 AML720902:AML720931 AWH720902:AWH720931 BGD720902:BGD720931 BPZ720902:BPZ720931 BZV720902:BZV720931 CJR720902:CJR720931 CTN720902:CTN720931 DDJ720902:DDJ720931 DNF720902:DNF720931 DXB720902:DXB720931 EGX720902:EGX720931 EQT720902:EQT720931 FAP720902:FAP720931 FKL720902:FKL720931 FUH720902:FUH720931 GED720902:GED720931 GNZ720902:GNZ720931 GXV720902:GXV720931 HHR720902:HHR720931 HRN720902:HRN720931 IBJ720902:IBJ720931 ILF720902:ILF720931 IVB720902:IVB720931 JEX720902:JEX720931 JOT720902:JOT720931 JYP720902:JYP720931 KIL720902:KIL720931 KSH720902:KSH720931 LCD720902:LCD720931 LLZ720902:LLZ720931 LVV720902:LVV720931 MFR720902:MFR720931 MPN720902:MPN720931 MZJ720902:MZJ720931 NJF720902:NJF720931 NTB720902:NTB720931 OCX720902:OCX720931 OMT720902:OMT720931 OWP720902:OWP720931 PGL720902:PGL720931 PQH720902:PQH720931 QAD720902:QAD720931 QJZ720902:QJZ720931 QTV720902:QTV720931 RDR720902:RDR720931 RNN720902:RNN720931 RXJ720902:RXJ720931 SHF720902:SHF720931 SRB720902:SRB720931 TAX720902:TAX720931 TKT720902:TKT720931 TUP720902:TUP720931 UEL720902:UEL720931 UOH720902:UOH720931 UYD720902:UYD720931 VHZ720902:VHZ720931 VRV720902:VRV720931 WBR720902:WBR720931 WLN720902:WLN720931 WVJ720902:WVJ720931 B786438:B786467 IX786438:IX786467 ST786438:ST786467 ACP786438:ACP786467 AML786438:AML786467 AWH786438:AWH786467 BGD786438:BGD786467 BPZ786438:BPZ786467 BZV786438:BZV786467 CJR786438:CJR786467 CTN786438:CTN786467 DDJ786438:DDJ786467 DNF786438:DNF786467 DXB786438:DXB786467 EGX786438:EGX786467 EQT786438:EQT786467 FAP786438:FAP786467 FKL786438:FKL786467 FUH786438:FUH786467 GED786438:GED786467 GNZ786438:GNZ786467 GXV786438:GXV786467 HHR786438:HHR786467 HRN786438:HRN786467 IBJ786438:IBJ786467 ILF786438:ILF786467 IVB786438:IVB786467 JEX786438:JEX786467 JOT786438:JOT786467 JYP786438:JYP786467 KIL786438:KIL786467 KSH786438:KSH786467 LCD786438:LCD786467 LLZ786438:LLZ786467 LVV786438:LVV786467 MFR786438:MFR786467 MPN786438:MPN786467 MZJ786438:MZJ786467 NJF786438:NJF786467 NTB786438:NTB786467 OCX786438:OCX786467 OMT786438:OMT786467 OWP786438:OWP786467 PGL786438:PGL786467 PQH786438:PQH786467 QAD786438:QAD786467 QJZ786438:QJZ786467 QTV786438:QTV786467 RDR786438:RDR786467 RNN786438:RNN786467 RXJ786438:RXJ786467 SHF786438:SHF786467 SRB786438:SRB786467 TAX786438:TAX786467 TKT786438:TKT786467 TUP786438:TUP786467 UEL786438:UEL786467 UOH786438:UOH786467 UYD786438:UYD786467 VHZ786438:VHZ786467 VRV786438:VRV786467 WBR786438:WBR786467 WLN786438:WLN786467 WVJ786438:WVJ786467 B851974:B852003 IX851974:IX852003 ST851974:ST852003 ACP851974:ACP852003 AML851974:AML852003 AWH851974:AWH852003 BGD851974:BGD852003 BPZ851974:BPZ852003 BZV851974:BZV852003 CJR851974:CJR852003 CTN851974:CTN852003 DDJ851974:DDJ852003 DNF851974:DNF852003 DXB851974:DXB852003 EGX851974:EGX852003 EQT851974:EQT852003 FAP851974:FAP852003 FKL851974:FKL852003 FUH851974:FUH852003 GED851974:GED852003 GNZ851974:GNZ852003 GXV851974:GXV852003 HHR851974:HHR852003 HRN851974:HRN852003 IBJ851974:IBJ852003 ILF851974:ILF852003 IVB851974:IVB852003 JEX851974:JEX852003 JOT851974:JOT852003 JYP851974:JYP852003 KIL851974:KIL852003 KSH851974:KSH852003 LCD851974:LCD852003 LLZ851974:LLZ852003 LVV851974:LVV852003 MFR851974:MFR852003 MPN851974:MPN852003 MZJ851974:MZJ852003 NJF851974:NJF852003 NTB851974:NTB852003 OCX851974:OCX852003 OMT851974:OMT852003 OWP851974:OWP852003 PGL851974:PGL852003 PQH851974:PQH852003 QAD851974:QAD852003 QJZ851974:QJZ852003 QTV851974:QTV852003 RDR851974:RDR852003 RNN851974:RNN852003 RXJ851974:RXJ852003 SHF851974:SHF852003 SRB851974:SRB852003 TAX851974:TAX852003 TKT851974:TKT852003 TUP851974:TUP852003 UEL851974:UEL852003 UOH851974:UOH852003 UYD851974:UYD852003 VHZ851974:VHZ852003 VRV851974:VRV852003 WBR851974:WBR852003 WLN851974:WLN852003 WVJ851974:WVJ852003 B917510:B917539 IX917510:IX917539 ST917510:ST917539 ACP917510:ACP917539 AML917510:AML917539 AWH917510:AWH917539 BGD917510:BGD917539 BPZ917510:BPZ917539 BZV917510:BZV917539 CJR917510:CJR917539 CTN917510:CTN917539 DDJ917510:DDJ917539 DNF917510:DNF917539 DXB917510:DXB917539 EGX917510:EGX917539 EQT917510:EQT917539 FAP917510:FAP917539 FKL917510:FKL917539 FUH917510:FUH917539 GED917510:GED917539 GNZ917510:GNZ917539 GXV917510:GXV917539 HHR917510:HHR917539 HRN917510:HRN917539 IBJ917510:IBJ917539 ILF917510:ILF917539 IVB917510:IVB917539 JEX917510:JEX917539 JOT917510:JOT917539 JYP917510:JYP917539 KIL917510:KIL917539 KSH917510:KSH917539 LCD917510:LCD917539 LLZ917510:LLZ917539 LVV917510:LVV917539 MFR917510:MFR917539 MPN917510:MPN917539 MZJ917510:MZJ917539 NJF917510:NJF917539 NTB917510:NTB917539 OCX917510:OCX917539 OMT917510:OMT917539 OWP917510:OWP917539 PGL917510:PGL917539 PQH917510:PQH917539 QAD917510:QAD917539 QJZ917510:QJZ917539 QTV917510:QTV917539 RDR917510:RDR917539 RNN917510:RNN917539 RXJ917510:RXJ917539 SHF917510:SHF917539 SRB917510:SRB917539 TAX917510:TAX917539 TKT917510:TKT917539 TUP917510:TUP917539 UEL917510:UEL917539 UOH917510:UOH917539 UYD917510:UYD917539 VHZ917510:VHZ917539 VRV917510:VRV917539 WBR917510:WBR917539 WLN917510:WLN917539 WVJ917510:WVJ917539 B983046:B983075 IX983046:IX983075 ST983046:ST983075 ACP983046:ACP983075 AML983046:AML983075 AWH983046:AWH983075 BGD983046:BGD983075 BPZ983046:BPZ983075 BZV983046:BZV983075 CJR983046:CJR983075 CTN983046:CTN983075 DDJ983046:DDJ983075 DNF983046:DNF983075 DXB983046:DXB983075 EGX983046:EGX983075 EQT983046:EQT983075 FAP983046:FAP983075 FKL983046:FKL983075 FUH983046:FUH983075 GED983046:GED983075 GNZ983046:GNZ983075 GXV983046:GXV983075 HHR983046:HHR983075 HRN983046:HRN983075 IBJ983046:IBJ983075 ILF983046:ILF983075 IVB983046:IVB983075 JEX983046:JEX983075 JOT983046:JOT983075 JYP983046:JYP983075 KIL983046:KIL983075 KSH983046:KSH983075 LCD983046:LCD983075 LLZ983046:LLZ983075 LVV983046:LVV983075 MFR983046:MFR983075 MPN983046:MPN983075 MZJ983046:MZJ983075 NJF983046:NJF983075 NTB983046:NTB983075 OCX983046:OCX983075 OMT983046:OMT983075 OWP983046:OWP983075 PGL983046:PGL983075 PQH983046:PQH983075 QAD983046:QAD983075 QJZ983046:QJZ983075 QTV983046:QTV983075 RDR983046:RDR983075 RNN983046:RNN983075 RXJ983046:RXJ983075 SHF983046:SHF983075 SRB983046:SRB983075 TAX983046:TAX983075 TKT983046:TKT983075 TUP983046:TUP983075 UEL983046:UEL983075 UOH983046:UOH983075 UYD983046:UYD983075 VHZ983046:VHZ983075 VRV983046:VRV983075 WBR983046:WBR983075 WLN983046:WLN983075 WVJ983046:WVJ983075" xr:uid="{17687F3D-1688-4331-8E96-AF074CB348ED}">
      <formula1>$B$4:$B$5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37</vt:lpstr>
      <vt:lpstr>'37'!Print_Area</vt:lpstr>
      <vt:lpstr>'37'!Print_Titles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Tadatoshi Mitani</dc:creator>
  <cp:lastModifiedBy>Tadatoshi Mitani</cp:lastModifiedBy>
  <dcterms:created xsi:type="dcterms:W3CDTF">2025-02-26T13:55:11Z</dcterms:created>
  <dcterms:modified xsi:type="dcterms:W3CDTF">2025-02-26T13:55:13Z</dcterms:modified>
</cp:coreProperties>
</file>