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6\2025yosiki\"/>
    </mc:Choice>
  </mc:AlternateContent>
  <xr:revisionPtr revIDLastSave="0" documentId="8_{F6C0E17D-690C-4AAC-8FE2-0072B18BF244}" xr6:coauthVersionLast="47" xr6:coauthVersionMax="47" xr10:uidLastSave="{00000000-0000-0000-0000-000000000000}"/>
  <bookViews>
    <workbookView xWindow="-120" yWindow="-120" windowWidth="29040" windowHeight="15720" xr2:uid="{F30DB647-AFE5-49A8-BF2A-6101EDF1EB13}"/>
  </bookViews>
  <sheets>
    <sheet name="24" sheetId="2" r:id="rId1"/>
  </sheets>
  <definedNames>
    <definedName name="_xlnm.Print_Area" localSheetId="0">'24'!$A$1:$F$40</definedName>
    <definedName name="_xlnm.Print_Titles" localSheetId="0">'24'!$1:$8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14" i="2"/>
</calcChain>
</file>

<file path=xl/sharedStrings.xml><?xml version="1.0" encoding="utf-8"?>
<sst xmlns="http://schemas.openxmlformats.org/spreadsheetml/2006/main" count="25" uniqueCount="23">
  <si>
    <t>全国ホープス選抜卓球大会岡山県予選会エントリ－フォ－ム</t>
    <rPh sb="0" eb="2">
      <t>ゼンコク</t>
    </rPh>
    <rPh sb="6" eb="8">
      <t>センバツ</t>
    </rPh>
    <rPh sb="8" eb="10">
      <t>タッキュウ</t>
    </rPh>
    <rPh sb="10" eb="12">
      <t>タイカイ</t>
    </rPh>
    <rPh sb="12" eb="15">
      <t>オカヤマケン</t>
    </rPh>
    <rPh sb="15" eb="18">
      <t>ヨセンカイ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</si>
  <si>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</si>
  <si>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</si>
  <si>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</si>
  <si>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男子３年生以下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</si>
  <si>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申込責任者</t>
    <rPh sb="0" eb="2">
      <t>モウシコミ</t>
    </rPh>
    <rPh sb="2" eb="5">
      <t>セキニンシャ</t>
    </rPh>
    <phoneticPr fontId="4"/>
  </si>
  <si>
    <t>女子３年生以下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</si>
  <si>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携帯電話</t>
    <rPh sb="0" eb="2">
      <t>ケイタイ</t>
    </rPh>
    <rPh sb="2" eb="4">
      <t>デンワ</t>
    </rPh>
    <phoneticPr fontId="4"/>
  </si>
  <si>
    <t>男子４年生以下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</si>
  <si>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FAX</t>
    <phoneticPr fontId="4"/>
  </si>
  <si>
    <t>女子４年生以下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</si>
  <si>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エントリ－料</t>
    <rPh sb="5" eb="6">
      <t>リョウ</t>
    </rPh>
    <phoneticPr fontId="4"/>
  </si>
  <si>
    <t>男子５年生以下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</si>
  <si>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払込み日</t>
    <rPh sb="0" eb="2">
      <t>ハライコミ</t>
    </rPh>
    <rPh sb="3" eb="4">
      <t>ヒ</t>
    </rPh>
    <phoneticPr fontId="4"/>
  </si>
  <si>
    <t>女子５年生以下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</si>
  <si>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男子６年生以下</t>
    <rPh sb="0" eb="1">
      <t>ダン</t>
    </rPh>
    <rPh sb="1" eb="2">
      <t>シ</t>
    </rPh>
    <rPh sb="3" eb="5">
      <t>ネンセイ</t>
    </rPh>
    <rPh sb="5" eb="7">
      <t>イカ</t>
    </rPh>
    <phoneticPr fontId="4"/>
  </si>
  <si>
    <t>女子６年生以下</t>
    <rPh sb="0" eb="1">
      <t>ジョ</t>
    </rPh>
    <rPh sb="1" eb="2">
      <t>シ</t>
    </rPh>
    <rPh sb="3" eb="5">
      <t>ネンセイ</t>
    </rPh>
    <rPh sb="5" eb="7">
      <t>イカ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</si>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</sst>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176" fontId="1" fillId="0" borderId="3" xfId="1" applyNumberFormat="1" applyBorder="1" applyAlignment="1">
      <alignment horizontal="center" vertical="center" shrinkToFit="1"/>
    </xf>
    <xf numFmtId="176" fontId="1" fillId="0" borderId="7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177" fontId="1" fillId="0" borderId="9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56" fontId="1" fillId="0" borderId="11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178" fontId="1" fillId="0" borderId="0" xfId="1" applyNumberFormat="1" applyAlignment="1">
      <alignment horizontal="center" vertical="center" shrinkToFit="1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178" fontId="1" fillId="0" borderId="18" xfId="1" applyNumberForma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178" fontId="1" fillId="0" borderId="20" xfId="1" applyNumberFormat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8" fontId="1" fillId="0" borderId="2" xfId="1" applyNumberFormat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7" xfId="1" applyNumberFormat="1" applyBorder="1" applyAlignment="1">
      <alignment horizontal="center" vertical="center" shrinkToFit="1"/>
    </xf>
    <xf numFmtId="0" fontId="1" fillId="0" borderId="23" xfId="1" applyBorder="1">
      <alignment vertical="center"/>
    </xf>
    <xf numFmtId="0" fontId="1" fillId="0" borderId="0" xfId="1" applyAlignment="1">
      <alignment vertical="center" shrinkToFit="1"/>
    </xf>
  </cellXfs>
  <cellStyles count="2">
    <cellStyle name="標準" xfId="0" builtinId="0"/>
    <cellStyle name="標準 2" xfId="1" xr:uid="{2D6E9F27-2F53-4ED8-A9AB-43EADA948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6D14-BF74-4B85-A6E4-5C1063F3A97C}">
  <sheetPr codeName="Sheet4">
    <tabColor rgb="FFFF0000"/>
  </sheetPr>
  <dimension ref="A1:I119"/>
  <sheetViews>
    <sheetView tabSelected="1" view="pageBreakPreview" topLeftCell="A7" zoomScaleNormal="100" zoomScaleSheetLayoutView="100" workbookViewId="0">
      <selection activeCell="E16" sqref="E16"/>
    </sheetView>
  </sheetViews>
  <sheetFormatPr defaultRowHeight="19.5" x14ac:dyDescent="0.4"/>
  <cols>
    <col min="1" max="1" width="8.375" style="3" customWidth="1"/>
    <col min="2" max="2" width="10.375" style="3" customWidth="1"/>
    <col min="3" max="6" width="19.25" style="3" customWidth="1"/>
    <col min="7" max="7" width="2.5" style="3" customWidth="1"/>
    <col min="8" max="8" width="6.75" style="3" customWidth="1"/>
    <col min="9" max="9" width="12.5" style="3" customWidth="1"/>
    <col min="10" max="256" width="9" style="3"/>
    <col min="257" max="257" width="8.375" style="3" customWidth="1"/>
    <col min="258" max="258" width="10.375" style="3" customWidth="1"/>
    <col min="259" max="262" width="19.25" style="3" customWidth="1"/>
    <col min="263" max="263" width="2.5" style="3" customWidth="1"/>
    <col min="264" max="264" width="6.75" style="3" customWidth="1"/>
    <col min="265" max="265" width="12.5" style="3" customWidth="1"/>
    <col min="266" max="512" width="9" style="3"/>
    <col min="513" max="513" width="8.375" style="3" customWidth="1"/>
    <col min="514" max="514" width="10.375" style="3" customWidth="1"/>
    <col min="515" max="518" width="19.25" style="3" customWidth="1"/>
    <col min="519" max="519" width="2.5" style="3" customWidth="1"/>
    <col min="520" max="520" width="6.75" style="3" customWidth="1"/>
    <col min="521" max="521" width="12.5" style="3" customWidth="1"/>
    <col min="522" max="768" width="9" style="3"/>
    <col min="769" max="769" width="8.375" style="3" customWidth="1"/>
    <col min="770" max="770" width="10.375" style="3" customWidth="1"/>
    <col min="771" max="774" width="19.25" style="3" customWidth="1"/>
    <col min="775" max="775" width="2.5" style="3" customWidth="1"/>
    <col min="776" max="776" width="6.75" style="3" customWidth="1"/>
    <col min="777" max="777" width="12.5" style="3" customWidth="1"/>
    <col min="778" max="1024" width="9" style="3"/>
    <col min="1025" max="1025" width="8.375" style="3" customWidth="1"/>
    <col min="1026" max="1026" width="10.375" style="3" customWidth="1"/>
    <col min="1027" max="1030" width="19.25" style="3" customWidth="1"/>
    <col min="1031" max="1031" width="2.5" style="3" customWidth="1"/>
    <col min="1032" max="1032" width="6.75" style="3" customWidth="1"/>
    <col min="1033" max="1033" width="12.5" style="3" customWidth="1"/>
    <col min="1034" max="1280" width="9" style="3"/>
    <col min="1281" max="1281" width="8.375" style="3" customWidth="1"/>
    <col min="1282" max="1282" width="10.375" style="3" customWidth="1"/>
    <col min="1283" max="1286" width="19.25" style="3" customWidth="1"/>
    <col min="1287" max="1287" width="2.5" style="3" customWidth="1"/>
    <col min="1288" max="1288" width="6.75" style="3" customWidth="1"/>
    <col min="1289" max="1289" width="12.5" style="3" customWidth="1"/>
    <col min="1290" max="1536" width="9" style="3"/>
    <col min="1537" max="1537" width="8.375" style="3" customWidth="1"/>
    <col min="1538" max="1538" width="10.375" style="3" customWidth="1"/>
    <col min="1539" max="1542" width="19.25" style="3" customWidth="1"/>
    <col min="1543" max="1543" width="2.5" style="3" customWidth="1"/>
    <col min="1544" max="1544" width="6.75" style="3" customWidth="1"/>
    <col min="1545" max="1545" width="12.5" style="3" customWidth="1"/>
    <col min="1546" max="1792" width="9" style="3"/>
    <col min="1793" max="1793" width="8.375" style="3" customWidth="1"/>
    <col min="1794" max="1794" width="10.375" style="3" customWidth="1"/>
    <col min="1795" max="1798" width="19.25" style="3" customWidth="1"/>
    <col min="1799" max="1799" width="2.5" style="3" customWidth="1"/>
    <col min="1800" max="1800" width="6.75" style="3" customWidth="1"/>
    <col min="1801" max="1801" width="12.5" style="3" customWidth="1"/>
    <col min="1802" max="2048" width="9" style="3"/>
    <col min="2049" max="2049" width="8.375" style="3" customWidth="1"/>
    <col min="2050" max="2050" width="10.375" style="3" customWidth="1"/>
    <col min="2051" max="2054" width="19.25" style="3" customWidth="1"/>
    <col min="2055" max="2055" width="2.5" style="3" customWidth="1"/>
    <col min="2056" max="2056" width="6.75" style="3" customWidth="1"/>
    <col min="2057" max="2057" width="12.5" style="3" customWidth="1"/>
    <col min="2058" max="2304" width="9" style="3"/>
    <col min="2305" max="2305" width="8.375" style="3" customWidth="1"/>
    <col min="2306" max="2306" width="10.375" style="3" customWidth="1"/>
    <col min="2307" max="2310" width="19.25" style="3" customWidth="1"/>
    <col min="2311" max="2311" width="2.5" style="3" customWidth="1"/>
    <col min="2312" max="2312" width="6.75" style="3" customWidth="1"/>
    <col min="2313" max="2313" width="12.5" style="3" customWidth="1"/>
    <col min="2314" max="2560" width="9" style="3"/>
    <col min="2561" max="2561" width="8.375" style="3" customWidth="1"/>
    <col min="2562" max="2562" width="10.375" style="3" customWidth="1"/>
    <col min="2563" max="2566" width="19.25" style="3" customWidth="1"/>
    <col min="2567" max="2567" width="2.5" style="3" customWidth="1"/>
    <col min="2568" max="2568" width="6.75" style="3" customWidth="1"/>
    <col min="2569" max="2569" width="12.5" style="3" customWidth="1"/>
    <col min="2570" max="2816" width="9" style="3"/>
    <col min="2817" max="2817" width="8.375" style="3" customWidth="1"/>
    <col min="2818" max="2818" width="10.375" style="3" customWidth="1"/>
    <col min="2819" max="2822" width="19.25" style="3" customWidth="1"/>
    <col min="2823" max="2823" width="2.5" style="3" customWidth="1"/>
    <col min="2824" max="2824" width="6.75" style="3" customWidth="1"/>
    <col min="2825" max="2825" width="12.5" style="3" customWidth="1"/>
    <col min="2826" max="3072" width="9" style="3"/>
    <col min="3073" max="3073" width="8.375" style="3" customWidth="1"/>
    <col min="3074" max="3074" width="10.375" style="3" customWidth="1"/>
    <col min="3075" max="3078" width="19.25" style="3" customWidth="1"/>
    <col min="3079" max="3079" width="2.5" style="3" customWidth="1"/>
    <col min="3080" max="3080" width="6.75" style="3" customWidth="1"/>
    <col min="3081" max="3081" width="12.5" style="3" customWidth="1"/>
    <col min="3082" max="3328" width="9" style="3"/>
    <col min="3329" max="3329" width="8.375" style="3" customWidth="1"/>
    <col min="3330" max="3330" width="10.375" style="3" customWidth="1"/>
    <col min="3331" max="3334" width="19.25" style="3" customWidth="1"/>
    <col min="3335" max="3335" width="2.5" style="3" customWidth="1"/>
    <col min="3336" max="3336" width="6.75" style="3" customWidth="1"/>
    <col min="3337" max="3337" width="12.5" style="3" customWidth="1"/>
    <col min="3338" max="3584" width="9" style="3"/>
    <col min="3585" max="3585" width="8.375" style="3" customWidth="1"/>
    <col min="3586" max="3586" width="10.375" style="3" customWidth="1"/>
    <col min="3587" max="3590" width="19.25" style="3" customWidth="1"/>
    <col min="3591" max="3591" width="2.5" style="3" customWidth="1"/>
    <col min="3592" max="3592" width="6.75" style="3" customWidth="1"/>
    <col min="3593" max="3593" width="12.5" style="3" customWidth="1"/>
    <col min="3594" max="3840" width="9" style="3"/>
    <col min="3841" max="3841" width="8.375" style="3" customWidth="1"/>
    <col min="3842" max="3842" width="10.375" style="3" customWidth="1"/>
    <col min="3843" max="3846" width="19.25" style="3" customWidth="1"/>
    <col min="3847" max="3847" width="2.5" style="3" customWidth="1"/>
    <col min="3848" max="3848" width="6.75" style="3" customWidth="1"/>
    <col min="3849" max="3849" width="12.5" style="3" customWidth="1"/>
    <col min="3850" max="4096" width="9" style="3"/>
    <col min="4097" max="4097" width="8.375" style="3" customWidth="1"/>
    <col min="4098" max="4098" width="10.375" style="3" customWidth="1"/>
    <col min="4099" max="4102" width="19.25" style="3" customWidth="1"/>
    <col min="4103" max="4103" width="2.5" style="3" customWidth="1"/>
    <col min="4104" max="4104" width="6.75" style="3" customWidth="1"/>
    <col min="4105" max="4105" width="12.5" style="3" customWidth="1"/>
    <col min="4106" max="4352" width="9" style="3"/>
    <col min="4353" max="4353" width="8.375" style="3" customWidth="1"/>
    <col min="4354" max="4354" width="10.375" style="3" customWidth="1"/>
    <col min="4355" max="4358" width="19.25" style="3" customWidth="1"/>
    <col min="4359" max="4359" width="2.5" style="3" customWidth="1"/>
    <col min="4360" max="4360" width="6.75" style="3" customWidth="1"/>
    <col min="4361" max="4361" width="12.5" style="3" customWidth="1"/>
    <col min="4362" max="4608" width="9" style="3"/>
    <col min="4609" max="4609" width="8.375" style="3" customWidth="1"/>
    <col min="4610" max="4610" width="10.375" style="3" customWidth="1"/>
    <col min="4611" max="4614" width="19.25" style="3" customWidth="1"/>
    <col min="4615" max="4615" width="2.5" style="3" customWidth="1"/>
    <col min="4616" max="4616" width="6.75" style="3" customWidth="1"/>
    <col min="4617" max="4617" width="12.5" style="3" customWidth="1"/>
    <col min="4618" max="4864" width="9" style="3"/>
    <col min="4865" max="4865" width="8.375" style="3" customWidth="1"/>
    <col min="4866" max="4866" width="10.375" style="3" customWidth="1"/>
    <col min="4867" max="4870" width="19.25" style="3" customWidth="1"/>
    <col min="4871" max="4871" width="2.5" style="3" customWidth="1"/>
    <col min="4872" max="4872" width="6.75" style="3" customWidth="1"/>
    <col min="4873" max="4873" width="12.5" style="3" customWidth="1"/>
    <col min="4874" max="5120" width="9" style="3"/>
    <col min="5121" max="5121" width="8.375" style="3" customWidth="1"/>
    <col min="5122" max="5122" width="10.375" style="3" customWidth="1"/>
    <col min="5123" max="5126" width="19.25" style="3" customWidth="1"/>
    <col min="5127" max="5127" width="2.5" style="3" customWidth="1"/>
    <col min="5128" max="5128" width="6.75" style="3" customWidth="1"/>
    <col min="5129" max="5129" width="12.5" style="3" customWidth="1"/>
    <col min="5130" max="5376" width="9" style="3"/>
    <col min="5377" max="5377" width="8.375" style="3" customWidth="1"/>
    <col min="5378" max="5378" width="10.375" style="3" customWidth="1"/>
    <col min="5379" max="5382" width="19.25" style="3" customWidth="1"/>
    <col min="5383" max="5383" width="2.5" style="3" customWidth="1"/>
    <col min="5384" max="5384" width="6.75" style="3" customWidth="1"/>
    <col min="5385" max="5385" width="12.5" style="3" customWidth="1"/>
    <col min="5386" max="5632" width="9" style="3"/>
    <col min="5633" max="5633" width="8.375" style="3" customWidth="1"/>
    <col min="5634" max="5634" width="10.375" style="3" customWidth="1"/>
    <col min="5635" max="5638" width="19.25" style="3" customWidth="1"/>
    <col min="5639" max="5639" width="2.5" style="3" customWidth="1"/>
    <col min="5640" max="5640" width="6.75" style="3" customWidth="1"/>
    <col min="5641" max="5641" width="12.5" style="3" customWidth="1"/>
    <col min="5642" max="5888" width="9" style="3"/>
    <col min="5889" max="5889" width="8.375" style="3" customWidth="1"/>
    <col min="5890" max="5890" width="10.375" style="3" customWidth="1"/>
    <col min="5891" max="5894" width="19.25" style="3" customWidth="1"/>
    <col min="5895" max="5895" width="2.5" style="3" customWidth="1"/>
    <col min="5896" max="5896" width="6.75" style="3" customWidth="1"/>
    <col min="5897" max="5897" width="12.5" style="3" customWidth="1"/>
    <col min="5898" max="6144" width="9" style="3"/>
    <col min="6145" max="6145" width="8.375" style="3" customWidth="1"/>
    <col min="6146" max="6146" width="10.375" style="3" customWidth="1"/>
    <col min="6147" max="6150" width="19.25" style="3" customWidth="1"/>
    <col min="6151" max="6151" width="2.5" style="3" customWidth="1"/>
    <col min="6152" max="6152" width="6.75" style="3" customWidth="1"/>
    <col min="6153" max="6153" width="12.5" style="3" customWidth="1"/>
    <col min="6154" max="6400" width="9" style="3"/>
    <col min="6401" max="6401" width="8.375" style="3" customWidth="1"/>
    <col min="6402" max="6402" width="10.375" style="3" customWidth="1"/>
    <col min="6403" max="6406" width="19.25" style="3" customWidth="1"/>
    <col min="6407" max="6407" width="2.5" style="3" customWidth="1"/>
    <col min="6408" max="6408" width="6.75" style="3" customWidth="1"/>
    <col min="6409" max="6409" width="12.5" style="3" customWidth="1"/>
    <col min="6410" max="6656" width="9" style="3"/>
    <col min="6657" max="6657" width="8.375" style="3" customWidth="1"/>
    <col min="6658" max="6658" width="10.375" style="3" customWidth="1"/>
    <col min="6659" max="6662" width="19.25" style="3" customWidth="1"/>
    <col min="6663" max="6663" width="2.5" style="3" customWidth="1"/>
    <col min="6664" max="6664" width="6.75" style="3" customWidth="1"/>
    <col min="6665" max="6665" width="12.5" style="3" customWidth="1"/>
    <col min="6666" max="6912" width="9" style="3"/>
    <col min="6913" max="6913" width="8.375" style="3" customWidth="1"/>
    <col min="6914" max="6914" width="10.375" style="3" customWidth="1"/>
    <col min="6915" max="6918" width="19.25" style="3" customWidth="1"/>
    <col min="6919" max="6919" width="2.5" style="3" customWidth="1"/>
    <col min="6920" max="6920" width="6.75" style="3" customWidth="1"/>
    <col min="6921" max="6921" width="12.5" style="3" customWidth="1"/>
    <col min="6922" max="7168" width="9" style="3"/>
    <col min="7169" max="7169" width="8.375" style="3" customWidth="1"/>
    <col min="7170" max="7170" width="10.375" style="3" customWidth="1"/>
    <col min="7171" max="7174" width="19.25" style="3" customWidth="1"/>
    <col min="7175" max="7175" width="2.5" style="3" customWidth="1"/>
    <col min="7176" max="7176" width="6.75" style="3" customWidth="1"/>
    <col min="7177" max="7177" width="12.5" style="3" customWidth="1"/>
    <col min="7178" max="7424" width="9" style="3"/>
    <col min="7425" max="7425" width="8.375" style="3" customWidth="1"/>
    <col min="7426" max="7426" width="10.375" style="3" customWidth="1"/>
    <col min="7427" max="7430" width="19.25" style="3" customWidth="1"/>
    <col min="7431" max="7431" width="2.5" style="3" customWidth="1"/>
    <col min="7432" max="7432" width="6.75" style="3" customWidth="1"/>
    <col min="7433" max="7433" width="12.5" style="3" customWidth="1"/>
    <col min="7434" max="7680" width="9" style="3"/>
    <col min="7681" max="7681" width="8.375" style="3" customWidth="1"/>
    <col min="7682" max="7682" width="10.375" style="3" customWidth="1"/>
    <col min="7683" max="7686" width="19.25" style="3" customWidth="1"/>
    <col min="7687" max="7687" width="2.5" style="3" customWidth="1"/>
    <col min="7688" max="7688" width="6.75" style="3" customWidth="1"/>
    <col min="7689" max="7689" width="12.5" style="3" customWidth="1"/>
    <col min="7690" max="7936" width="9" style="3"/>
    <col min="7937" max="7937" width="8.375" style="3" customWidth="1"/>
    <col min="7938" max="7938" width="10.375" style="3" customWidth="1"/>
    <col min="7939" max="7942" width="19.25" style="3" customWidth="1"/>
    <col min="7943" max="7943" width="2.5" style="3" customWidth="1"/>
    <col min="7944" max="7944" width="6.75" style="3" customWidth="1"/>
    <col min="7945" max="7945" width="12.5" style="3" customWidth="1"/>
    <col min="7946" max="8192" width="9" style="3"/>
    <col min="8193" max="8193" width="8.375" style="3" customWidth="1"/>
    <col min="8194" max="8194" width="10.375" style="3" customWidth="1"/>
    <col min="8195" max="8198" width="19.25" style="3" customWidth="1"/>
    <col min="8199" max="8199" width="2.5" style="3" customWidth="1"/>
    <col min="8200" max="8200" width="6.75" style="3" customWidth="1"/>
    <col min="8201" max="8201" width="12.5" style="3" customWidth="1"/>
    <col min="8202" max="8448" width="9" style="3"/>
    <col min="8449" max="8449" width="8.375" style="3" customWidth="1"/>
    <col min="8450" max="8450" width="10.375" style="3" customWidth="1"/>
    <col min="8451" max="8454" width="19.25" style="3" customWidth="1"/>
    <col min="8455" max="8455" width="2.5" style="3" customWidth="1"/>
    <col min="8456" max="8456" width="6.75" style="3" customWidth="1"/>
    <col min="8457" max="8457" width="12.5" style="3" customWidth="1"/>
    <col min="8458" max="8704" width="9" style="3"/>
    <col min="8705" max="8705" width="8.375" style="3" customWidth="1"/>
    <col min="8706" max="8706" width="10.375" style="3" customWidth="1"/>
    <col min="8707" max="8710" width="19.25" style="3" customWidth="1"/>
    <col min="8711" max="8711" width="2.5" style="3" customWidth="1"/>
    <col min="8712" max="8712" width="6.75" style="3" customWidth="1"/>
    <col min="8713" max="8713" width="12.5" style="3" customWidth="1"/>
    <col min="8714" max="8960" width="9" style="3"/>
    <col min="8961" max="8961" width="8.375" style="3" customWidth="1"/>
    <col min="8962" max="8962" width="10.375" style="3" customWidth="1"/>
    <col min="8963" max="8966" width="19.25" style="3" customWidth="1"/>
    <col min="8967" max="8967" width="2.5" style="3" customWidth="1"/>
    <col min="8968" max="8968" width="6.75" style="3" customWidth="1"/>
    <col min="8969" max="8969" width="12.5" style="3" customWidth="1"/>
    <col min="8970" max="9216" width="9" style="3"/>
    <col min="9217" max="9217" width="8.375" style="3" customWidth="1"/>
    <col min="9218" max="9218" width="10.375" style="3" customWidth="1"/>
    <col min="9219" max="9222" width="19.25" style="3" customWidth="1"/>
    <col min="9223" max="9223" width="2.5" style="3" customWidth="1"/>
    <col min="9224" max="9224" width="6.75" style="3" customWidth="1"/>
    <col min="9225" max="9225" width="12.5" style="3" customWidth="1"/>
    <col min="9226" max="9472" width="9" style="3"/>
    <col min="9473" max="9473" width="8.375" style="3" customWidth="1"/>
    <col min="9474" max="9474" width="10.375" style="3" customWidth="1"/>
    <col min="9475" max="9478" width="19.25" style="3" customWidth="1"/>
    <col min="9479" max="9479" width="2.5" style="3" customWidth="1"/>
    <col min="9480" max="9480" width="6.75" style="3" customWidth="1"/>
    <col min="9481" max="9481" width="12.5" style="3" customWidth="1"/>
    <col min="9482" max="9728" width="9" style="3"/>
    <col min="9729" max="9729" width="8.375" style="3" customWidth="1"/>
    <col min="9730" max="9730" width="10.375" style="3" customWidth="1"/>
    <col min="9731" max="9734" width="19.25" style="3" customWidth="1"/>
    <col min="9735" max="9735" width="2.5" style="3" customWidth="1"/>
    <col min="9736" max="9736" width="6.75" style="3" customWidth="1"/>
    <col min="9737" max="9737" width="12.5" style="3" customWidth="1"/>
    <col min="9738" max="9984" width="9" style="3"/>
    <col min="9985" max="9985" width="8.375" style="3" customWidth="1"/>
    <col min="9986" max="9986" width="10.375" style="3" customWidth="1"/>
    <col min="9987" max="9990" width="19.25" style="3" customWidth="1"/>
    <col min="9991" max="9991" width="2.5" style="3" customWidth="1"/>
    <col min="9992" max="9992" width="6.75" style="3" customWidth="1"/>
    <col min="9993" max="9993" width="12.5" style="3" customWidth="1"/>
    <col min="9994" max="10240" width="9" style="3"/>
    <col min="10241" max="10241" width="8.375" style="3" customWidth="1"/>
    <col min="10242" max="10242" width="10.375" style="3" customWidth="1"/>
    <col min="10243" max="10246" width="19.25" style="3" customWidth="1"/>
    <col min="10247" max="10247" width="2.5" style="3" customWidth="1"/>
    <col min="10248" max="10248" width="6.75" style="3" customWidth="1"/>
    <col min="10249" max="10249" width="12.5" style="3" customWidth="1"/>
    <col min="10250" max="10496" width="9" style="3"/>
    <col min="10497" max="10497" width="8.375" style="3" customWidth="1"/>
    <col min="10498" max="10498" width="10.375" style="3" customWidth="1"/>
    <col min="10499" max="10502" width="19.25" style="3" customWidth="1"/>
    <col min="10503" max="10503" width="2.5" style="3" customWidth="1"/>
    <col min="10504" max="10504" width="6.75" style="3" customWidth="1"/>
    <col min="10505" max="10505" width="12.5" style="3" customWidth="1"/>
    <col min="10506" max="10752" width="9" style="3"/>
    <col min="10753" max="10753" width="8.375" style="3" customWidth="1"/>
    <col min="10754" max="10754" width="10.375" style="3" customWidth="1"/>
    <col min="10755" max="10758" width="19.25" style="3" customWidth="1"/>
    <col min="10759" max="10759" width="2.5" style="3" customWidth="1"/>
    <col min="10760" max="10760" width="6.75" style="3" customWidth="1"/>
    <col min="10761" max="10761" width="12.5" style="3" customWidth="1"/>
    <col min="10762" max="11008" width="9" style="3"/>
    <col min="11009" max="11009" width="8.375" style="3" customWidth="1"/>
    <col min="11010" max="11010" width="10.375" style="3" customWidth="1"/>
    <col min="11011" max="11014" width="19.25" style="3" customWidth="1"/>
    <col min="11015" max="11015" width="2.5" style="3" customWidth="1"/>
    <col min="11016" max="11016" width="6.75" style="3" customWidth="1"/>
    <col min="11017" max="11017" width="12.5" style="3" customWidth="1"/>
    <col min="11018" max="11264" width="9" style="3"/>
    <col min="11265" max="11265" width="8.375" style="3" customWidth="1"/>
    <col min="11266" max="11266" width="10.375" style="3" customWidth="1"/>
    <col min="11267" max="11270" width="19.25" style="3" customWidth="1"/>
    <col min="11271" max="11271" width="2.5" style="3" customWidth="1"/>
    <col min="11272" max="11272" width="6.75" style="3" customWidth="1"/>
    <col min="11273" max="11273" width="12.5" style="3" customWidth="1"/>
    <col min="11274" max="11520" width="9" style="3"/>
    <col min="11521" max="11521" width="8.375" style="3" customWidth="1"/>
    <col min="11522" max="11522" width="10.375" style="3" customWidth="1"/>
    <col min="11523" max="11526" width="19.25" style="3" customWidth="1"/>
    <col min="11527" max="11527" width="2.5" style="3" customWidth="1"/>
    <col min="11528" max="11528" width="6.75" style="3" customWidth="1"/>
    <col min="11529" max="11529" width="12.5" style="3" customWidth="1"/>
    <col min="11530" max="11776" width="9" style="3"/>
    <col min="11777" max="11777" width="8.375" style="3" customWidth="1"/>
    <col min="11778" max="11778" width="10.375" style="3" customWidth="1"/>
    <col min="11779" max="11782" width="19.25" style="3" customWidth="1"/>
    <col min="11783" max="11783" width="2.5" style="3" customWidth="1"/>
    <col min="11784" max="11784" width="6.75" style="3" customWidth="1"/>
    <col min="11785" max="11785" width="12.5" style="3" customWidth="1"/>
    <col min="11786" max="12032" width="9" style="3"/>
    <col min="12033" max="12033" width="8.375" style="3" customWidth="1"/>
    <col min="12034" max="12034" width="10.375" style="3" customWidth="1"/>
    <col min="12035" max="12038" width="19.25" style="3" customWidth="1"/>
    <col min="12039" max="12039" width="2.5" style="3" customWidth="1"/>
    <col min="12040" max="12040" width="6.75" style="3" customWidth="1"/>
    <col min="12041" max="12041" width="12.5" style="3" customWidth="1"/>
    <col min="12042" max="12288" width="9" style="3"/>
    <col min="12289" max="12289" width="8.375" style="3" customWidth="1"/>
    <col min="12290" max="12290" width="10.375" style="3" customWidth="1"/>
    <col min="12291" max="12294" width="19.25" style="3" customWidth="1"/>
    <col min="12295" max="12295" width="2.5" style="3" customWidth="1"/>
    <col min="12296" max="12296" width="6.75" style="3" customWidth="1"/>
    <col min="12297" max="12297" width="12.5" style="3" customWidth="1"/>
    <col min="12298" max="12544" width="9" style="3"/>
    <col min="12545" max="12545" width="8.375" style="3" customWidth="1"/>
    <col min="12546" max="12546" width="10.375" style="3" customWidth="1"/>
    <col min="12547" max="12550" width="19.25" style="3" customWidth="1"/>
    <col min="12551" max="12551" width="2.5" style="3" customWidth="1"/>
    <col min="12552" max="12552" width="6.75" style="3" customWidth="1"/>
    <col min="12553" max="12553" width="12.5" style="3" customWidth="1"/>
    <col min="12554" max="12800" width="9" style="3"/>
    <col min="12801" max="12801" width="8.375" style="3" customWidth="1"/>
    <col min="12802" max="12802" width="10.375" style="3" customWidth="1"/>
    <col min="12803" max="12806" width="19.25" style="3" customWidth="1"/>
    <col min="12807" max="12807" width="2.5" style="3" customWidth="1"/>
    <col min="12808" max="12808" width="6.75" style="3" customWidth="1"/>
    <col min="12809" max="12809" width="12.5" style="3" customWidth="1"/>
    <col min="12810" max="13056" width="9" style="3"/>
    <col min="13057" max="13057" width="8.375" style="3" customWidth="1"/>
    <col min="13058" max="13058" width="10.375" style="3" customWidth="1"/>
    <col min="13059" max="13062" width="19.25" style="3" customWidth="1"/>
    <col min="13063" max="13063" width="2.5" style="3" customWidth="1"/>
    <col min="13064" max="13064" width="6.75" style="3" customWidth="1"/>
    <col min="13065" max="13065" width="12.5" style="3" customWidth="1"/>
    <col min="13066" max="13312" width="9" style="3"/>
    <col min="13313" max="13313" width="8.375" style="3" customWidth="1"/>
    <col min="13314" max="13314" width="10.375" style="3" customWidth="1"/>
    <col min="13315" max="13318" width="19.25" style="3" customWidth="1"/>
    <col min="13319" max="13319" width="2.5" style="3" customWidth="1"/>
    <col min="13320" max="13320" width="6.75" style="3" customWidth="1"/>
    <col min="13321" max="13321" width="12.5" style="3" customWidth="1"/>
    <col min="13322" max="13568" width="9" style="3"/>
    <col min="13569" max="13569" width="8.375" style="3" customWidth="1"/>
    <col min="13570" max="13570" width="10.375" style="3" customWidth="1"/>
    <col min="13571" max="13574" width="19.25" style="3" customWidth="1"/>
    <col min="13575" max="13575" width="2.5" style="3" customWidth="1"/>
    <col min="13576" max="13576" width="6.75" style="3" customWidth="1"/>
    <col min="13577" max="13577" width="12.5" style="3" customWidth="1"/>
    <col min="13578" max="13824" width="9" style="3"/>
    <col min="13825" max="13825" width="8.375" style="3" customWidth="1"/>
    <col min="13826" max="13826" width="10.375" style="3" customWidth="1"/>
    <col min="13827" max="13830" width="19.25" style="3" customWidth="1"/>
    <col min="13831" max="13831" width="2.5" style="3" customWidth="1"/>
    <col min="13832" max="13832" width="6.75" style="3" customWidth="1"/>
    <col min="13833" max="13833" width="12.5" style="3" customWidth="1"/>
    <col min="13834" max="14080" width="9" style="3"/>
    <col min="14081" max="14081" width="8.375" style="3" customWidth="1"/>
    <col min="14082" max="14082" width="10.375" style="3" customWidth="1"/>
    <col min="14083" max="14086" width="19.25" style="3" customWidth="1"/>
    <col min="14087" max="14087" width="2.5" style="3" customWidth="1"/>
    <col min="14088" max="14088" width="6.75" style="3" customWidth="1"/>
    <col min="14089" max="14089" width="12.5" style="3" customWidth="1"/>
    <col min="14090" max="14336" width="9" style="3"/>
    <col min="14337" max="14337" width="8.375" style="3" customWidth="1"/>
    <col min="14338" max="14338" width="10.375" style="3" customWidth="1"/>
    <col min="14339" max="14342" width="19.25" style="3" customWidth="1"/>
    <col min="14343" max="14343" width="2.5" style="3" customWidth="1"/>
    <col min="14344" max="14344" width="6.75" style="3" customWidth="1"/>
    <col min="14345" max="14345" width="12.5" style="3" customWidth="1"/>
    <col min="14346" max="14592" width="9" style="3"/>
    <col min="14593" max="14593" width="8.375" style="3" customWidth="1"/>
    <col min="14594" max="14594" width="10.375" style="3" customWidth="1"/>
    <col min="14595" max="14598" width="19.25" style="3" customWidth="1"/>
    <col min="14599" max="14599" width="2.5" style="3" customWidth="1"/>
    <col min="14600" max="14600" width="6.75" style="3" customWidth="1"/>
    <col min="14601" max="14601" width="12.5" style="3" customWidth="1"/>
    <col min="14602" max="14848" width="9" style="3"/>
    <col min="14849" max="14849" width="8.375" style="3" customWidth="1"/>
    <col min="14850" max="14850" width="10.375" style="3" customWidth="1"/>
    <col min="14851" max="14854" width="19.25" style="3" customWidth="1"/>
    <col min="14855" max="14855" width="2.5" style="3" customWidth="1"/>
    <col min="14856" max="14856" width="6.75" style="3" customWidth="1"/>
    <col min="14857" max="14857" width="12.5" style="3" customWidth="1"/>
    <col min="14858" max="15104" width="9" style="3"/>
    <col min="15105" max="15105" width="8.375" style="3" customWidth="1"/>
    <col min="15106" max="15106" width="10.375" style="3" customWidth="1"/>
    <col min="15107" max="15110" width="19.25" style="3" customWidth="1"/>
    <col min="15111" max="15111" width="2.5" style="3" customWidth="1"/>
    <col min="15112" max="15112" width="6.75" style="3" customWidth="1"/>
    <col min="15113" max="15113" width="12.5" style="3" customWidth="1"/>
    <col min="15114" max="15360" width="9" style="3"/>
    <col min="15361" max="15361" width="8.375" style="3" customWidth="1"/>
    <col min="15362" max="15362" width="10.375" style="3" customWidth="1"/>
    <col min="15363" max="15366" width="19.25" style="3" customWidth="1"/>
    <col min="15367" max="15367" width="2.5" style="3" customWidth="1"/>
    <col min="15368" max="15368" width="6.75" style="3" customWidth="1"/>
    <col min="15369" max="15369" width="12.5" style="3" customWidth="1"/>
    <col min="15370" max="15616" width="9" style="3"/>
    <col min="15617" max="15617" width="8.375" style="3" customWidth="1"/>
    <col min="15618" max="15618" width="10.375" style="3" customWidth="1"/>
    <col min="15619" max="15622" width="19.25" style="3" customWidth="1"/>
    <col min="15623" max="15623" width="2.5" style="3" customWidth="1"/>
    <col min="15624" max="15624" width="6.75" style="3" customWidth="1"/>
    <col min="15625" max="15625" width="12.5" style="3" customWidth="1"/>
    <col min="15626" max="15872" width="9" style="3"/>
    <col min="15873" max="15873" width="8.375" style="3" customWidth="1"/>
    <col min="15874" max="15874" width="10.375" style="3" customWidth="1"/>
    <col min="15875" max="15878" width="19.25" style="3" customWidth="1"/>
    <col min="15879" max="15879" width="2.5" style="3" customWidth="1"/>
    <col min="15880" max="15880" width="6.75" style="3" customWidth="1"/>
    <col min="15881" max="15881" width="12.5" style="3" customWidth="1"/>
    <col min="15882" max="16128" width="9" style="3"/>
    <col min="16129" max="16129" width="8.375" style="3" customWidth="1"/>
    <col min="16130" max="16130" width="10.375" style="3" customWidth="1"/>
    <col min="16131" max="16134" width="19.25" style="3" customWidth="1"/>
    <col min="16135" max="16135" width="2.5" style="3" customWidth="1"/>
    <col min="16136" max="16136" width="6.75" style="3" customWidth="1"/>
    <col min="16137" max="16137" width="12.5" style="3" customWidth="1"/>
    <col min="16138" max="16384" width="9" style="3"/>
  </cols>
  <sheetData>
    <row r="1" spans="1:9" ht="24.95" customHeight="1" x14ac:dyDescent="0.4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20.25" customHeight="1" thickBot="1" x14ac:dyDescent="0.45">
      <c r="A2" s="4"/>
      <c r="B2" s="4"/>
      <c r="C2" s="4"/>
      <c r="D2" s="4"/>
      <c r="E2" s="5"/>
      <c r="F2" s="6"/>
      <c r="G2" s="6"/>
      <c r="H2" s="6"/>
      <c r="I2" s="6"/>
    </row>
    <row r="3" spans="1:9" ht="20.25" customHeight="1" x14ac:dyDescent="0.4">
      <c r="A3" s="7"/>
      <c r="B3" s="8" t="s">
        <v>1</v>
      </c>
      <c r="C3" s="8" t="s">
        <v>2</v>
      </c>
      <c r="D3" s="9"/>
      <c r="E3" s="10" t="s">
        <v>3</v>
      </c>
      <c r="F3" s="11"/>
      <c r="G3" s="4"/>
    </row>
    <row r="4" spans="1:9" ht="20.25" customHeight="1" x14ac:dyDescent="0.4">
      <c r="A4" s="7"/>
      <c r="B4" s="12">
        <v>1</v>
      </c>
      <c r="C4" s="12" t="s">
        <v>4</v>
      </c>
      <c r="D4" s="9"/>
      <c r="E4" s="13" t="s">
        <v>5</v>
      </c>
      <c r="F4" s="14"/>
      <c r="G4" s="4"/>
    </row>
    <row r="5" spans="1:9" ht="20.25" customHeight="1" x14ac:dyDescent="0.4">
      <c r="A5" s="7"/>
      <c r="B5" s="12">
        <v>2</v>
      </c>
      <c r="C5" s="12" t="s">
        <v>6</v>
      </c>
      <c r="D5" s="15"/>
      <c r="E5" s="13" t="s">
        <v>7</v>
      </c>
      <c r="F5" s="16"/>
      <c r="G5" s="17"/>
    </row>
    <row r="6" spans="1:9" ht="20.25" customHeight="1" x14ac:dyDescent="0.4">
      <c r="A6" s="7"/>
      <c r="B6" s="12">
        <v>3</v>
      </c>
      <c r="C6" s="12" t="s">
        <v>8</v>
      </c>
      <c r="D6" s="15"/>
      <c r="E6" s="18" t="s">
        <v>9</v>
      </c>
      <c r="F6" s="19"/>
      <c r="G6" s="4"/>
    </row>
    <row r="7" spans="1:9" ht="20.25" customHeight="1" x14ac:dyDescent="0.4">
      <c r="A7" s="7"/>
      <c r="B7" s="12">
        <v>4</v>
      </c>
      <c r="C7" s="12" t="s">
        <v>10</v>
      </c>
      <c r="D7" s="15"/>
      <c r="E7" s="18" t="s">
        <v>11</v>
      </c>
      <c r="F7" s="20"/>
      <c r="G7" s="21"/>
    </row>
    <row r="8" spans="1:9" ht="20.25" customHeight="1" thickBot="1" x14ac:dyDescent="0.45">
      <c r="A8" s="7"/>
      <c r="B8" s="12">
        <v>5</v>
      </c>
      <c r="C8" s="12" t="s">
        <v>12</v>
      </c>
      <c r="D8" s="15"/>
      <c r="E8" s="22" t="s">
        <v>13</v>
      </c>
      <c r="F8" s="23"/>
      <c r="G8" s="24"/>
    </row>
    <row r="9" spans="1:9" ht="20.25" customHeight="1" x14ac:dyDescent="0.4">
      <c r="A9" s="7"/>
      <c r="B9" s="12">
        <v>6</v>
      </c>
      <c r="C9" s="12" t="s">
        <v>14</v>
      </c>
      <c r="D9" s="17"/>
      <c r="E9" s="7"/>
      <c r="F9" s="24"/>
      <c r="G9" s="7"/>
    </row>
    <row r="10" spans="1:9" ht="20.25" customHeight="1" x14ac:dyDescent="0.4">
      <c r="A10" s="7"/>
      <c r="B10" s="12">
        <v>7</v>
      </c>
      <c r="C10" s="12" t="s">
        <v>15</v>
      </c>
      <c r="D10" s="17"/>
      <c r="E10" s="7"/>
      <c r="F10" s="24"/>
      <c r="G10" s="25"/>
    </row>
    <row r="11" spans="1:9" ht="20.25" customHeight="1" x14ac:dyDescent="0.4">
      <c r="A11" s="7"/>
      <c r="B11" s="12">
        <v>8</v>
      </c>
      <c r="C11" s="12" t="s">
        <v>16</v>
      </c>
      <c r="D11" s="17"/>
      <c r="E11" s="7"/>
      <c r="F11" s="24"/>
      <c r="G11" s="4"/>
    </row>
    <row r="12" spans="1:9" ht="20.25" customHeight="1" thickBot="1" x14ac:dyDescent="0.3">
      <c r="A12" s="26"/>
      <c r="B12" s="26"/>
      <c r="C12" s="26"/>
      <c r="D12" s="27" t="s">
        <v>17</v>
      </c>
      <c r="E12" s="26"/>
      <c r="F12" s="25"/>
      <c r="G12" s="28"/>
      <c r="H12" s="28"/>
      <c r="I12" s="28"/>
    </row>
    <row r="13" spans="1:9" ht="21.75" customHeight="1" thickBot="1" x14ac:dyDescent="0.45">
      <c r="A13" s="29"/>
      <c r="B13" s="30" t="s">
        <v>1</v>
      </c>
      <c r="C13" s="30" t="s">
        <v>2</v>
      </c>
      <c r="D13" s="31" t="s">
        <v>18</v>
      </c>
      <c r="E13" s="30" t="s">
        <v>19</v>
      </c>
      <c r="F13" s="32" t="s">
        <v>20</v>
      </c>
      <c r="G13" s="28"/>
      <c r="H13" s="28"/>
      <c r="I13" s="28"/>
    </row>
    <row r="14" spans="1:9" ht="21.75" customHeight="1" thickTop="1" x14ac:dyDescent="0.4">
      <c r="A14" s="33">
        <v>1</v>
      </c>
      <c r="B14" s="34"/>
      <c r="C14" s="35" t="str">
        <f>IF(B14="","",VLOOKUP(B14,$B$3:$C$11,2))</f>
        <v/>
      </c>
      <c r="D14" s="36"/>
      <c r="E14" s="37"/>
      <c r="F14" s="38"/>
      <c r="G14" s="28"/>
      <c r="H14" s="28"/>
      <c r="I14" s="28"/>
    </row>
    <row r="15" spans="1:9" ht="21.75" customHeight="1" x14ac:dyDescent="0.4">
      <c r="A15" s="39">
        <f>A14+1</f>
        <v>2</v>
      </c>
      <c r="B15" s="34"/>
      <c r="C15" s="40" t="str">
        <f t="shared" ref="C15:C38" si="0">IF(B15="","",VLOOKUP(B15,$B$3:$C$11,2))</f>
        <v/>
      </c>
      <c r="D15" s="41"/>
      <c r="E15" s="8"/>
      <c r="F15" s="42"/>
      <c r="G15" s="28"/>
      <c r="H15" s="28"/>
      <c r="I15" s="28"/>
    </row>
    <row r="16" spans="1:9" ht="21.75" customHeight="1" x14ac:dyDescent="0.4">
      <c r="A16" s="39">
        <f t="shared" ref="A16:A38" si="1">A15+1</f>
        <v>3</v>
      </c>
      <c r="B16" s="34"/>
      <c r="C16" s="40" t="str">
        <f t="shared" si="0"/>
        <v/>
      </c>
      <c r="D16" s="41"/>
      <c r="E16" s="8"/>
      <c r="F16" s="42"/>
      <c r="G16" s="28"/>
      <c r="H16" s="28"/>
      <c r="I16" s="28"/>
    </row>
    <row r="17" spans="1:9" ht="21.75" customHeight="1" x14ac:dyDescent="0.4">
      <c r="A17" s="39">
        <f t="shared" si="1"/>
        <v>4</v>
      </c>
      <c r="B17" s="34"/>
      <c r="C17" s="40" t="str">
        <f t="shared" si="0"/>
        <v/>
      </c>
      <c r="D17" s="41"/>
      <c r="E17" s="8"/>
      <c r="F17" s="42"/>
      <c r="G17" s="28"/>
      <c r="H17" s="28"/>
      <c r="I17" s="28"/>
    </row>
    <row r="18" spans="1:9" ht="21.75" customHeight="1" x14ac:dyDescent="0.4">
      <c r="A18" s="39">
        <f t="shared" si="1"/>
        <v>5</v>
      </c>
      <c r="B18" s="34"/>
      <c r="C18" s="40" t="str">
        <f t="shared" si="0"/>
        <v/>
      </c>
      <c r="D18" s="41"/>
      <c r="E18" s="8"/>
      <c r="F18" s="42"/>
      <c r="G18" s="28"/>
      <c r="H18" s="28"/>
      <c r="I18" s="28"/>
    </row>
    <row r="19" spans="1:9" ht="21.75" customHeight="1" x14ac:dyDescent="0.4">
      <c r="A19" s="39">
        <f t="shared" si="1"/>
        <v>6</v>
      </c>
      <c r="B19" s="34"/>
      <c r="C19" s="40" t="str">
        <f t="shared" si="0"/>
        <v/>
      </c>
      <c r="D19" s="41"/>
      <c r="E19" s="8"/>
      <c r="F19" s="42"/>
      <c r="G19" s="28"/>
      <c r="H19" s="28"/>
      <c r="I19" s="28"/>
    </row>
    <row r="20" spans="1:9" ht="21.75" customHeight="1" x14ac:dyDescent="0.4">
      <c r="A20" s="39">
        <f t="shared" si="1"/>
        <v>7</v>
      </c>
      <c r="B20" s="34"/>
      <c r="C20" s="40" t="str">
        <f t="shared" si="0"/>
        <v/>
      </c>
      <c r="D20" s="41"/>
      <c r="E20" s="8"/>
      <c r="F20" s="42"/>
      <c r="G20" s="28"/>
      <c r="H20" s="28"/>
      <c r="I20" s="28"/>
    </row>
    <row r="21" spans="1:9" ht="21.75" customHeight="1" x14ac:dyDescent="0.4">
      <c r="A21" s="39">
        <f t="shared" si="1"/>
        <v>8</v>
      </c>
      <c r="B21" s="34"/>
      <c r="C21" s="40" t="str">
        <f t="shared" si="0"/>
        <v/>
      </c>
      <c r="D21" s="41"/>
      <c r="E21" s="8"/>
      <c r="F21" s="42"/>
      <c r="G21" s="28"/>
      <c r="H21" s="28"/>
      <c r="I21" s="28"/>
    </row>
    <row r="22" spans="1:9" ht="21.75" customHeight="1" x14ac:dyDescent="0.4">
      <c r="A22" s="39">
        <f t="shared" si="1"/>
        <v>9</v>
      </c>
      <c r="B22" s="34"/>
      <c r="C22" s="40" t="str">
        <f t="shared" si="0"/>
        <v/>
      </c>
      <c r="D22" s="41"/>
      <c r="E22" s="8"/>
      <c r="F22" s="42"/>
      <c r="G22" s="28"/>
      <c r="H22" s="28"/>
      <c r="I22" s="28"/>
    </row>
    <row r="23" spans="1:9" ht="21.75" customHeight="1" x14ac:dyDescent="0.4">
      <c r="A23" s="39">
        <f t="shared" si="1"/>
        <v>10</v>
      </c>
      <c r="B23" s="34"/>
      <c r="C23" s="40" t="str">
        <f t="shared" si="0"/>
        <v/>
      </c>
      <c r="D23" s="41"/>
      <c r="E23" s="8"/>
      <c r="F23" s="42"/>
      <c r="G23" s="28"/>
      <c r="H23" s="26"/>
      <c r="I23" s="26"/>
    </row>
    <row r="24" spans="1:9" ht="21.75" customHeight="1" x14ac:dyDescent="0.4">
      <c r="A24" s="39">
        <f t="shared" si="1"/>
        <v>11</v>
      </c>
      <c r="B24" s="34"/>
      <c r="C24" s="40" t="str">
        <f t="shared" si="0"/>
        <v/>
      </c>
      <c r="D24" s="41"/>
      <c r="E24" s="8"/>
      <c r="F24" s="42"/>
      <c r="G24" s="28"/>
      <c r="H24" s="26"/>
      <c r="I24" s="26"/>
    </row>
    <row r="25" spans="1:9" ht="21.75" customHeight="1" x14ac:dyDescent="0.4">
      <c r="A25" s="39">
        <f t="shared" si="1"/>
        <v>12</v>
      </c>
      <c r="B25" s="34"/>
      <c r="C25" s="40" t="str">
        <f t="shared" si="0"/>
        <v/>
      </c>
      <c r="D25" s="41"/>
      <c r="E25" s="8"/>
      <c r="F25" s="42"/>
      <c r="G25" s="28"/>
      <c r="H25" s="25"/>
      <c r="I25" s="25"/>
    </row>
    <row r="26" spans="1:9" ht="21.75" customHeight="1" x14ac:dyDescent="0.4">
      <c r="A26" s="39">
        <f t="shared" si="1"/>
        <v>13</v>
      </c>
      <c r="B26" s="34"/>
      <c r="C26" s="40" t="str">
        <f t="shared" si="0"/>
        <v/>
      </c>
      <c r="D26" s="41"/>
      <c r="E26" s="8"/>
      <c r="F26" s="42"/>
      <c r="G26" s="28"/>
    </row>
    <row r="27" spans="1:9" ht="21.75" customHeight="1" x14ac:dyDescent="0.4">
      <c r="A27" s="39">
        <f t="shared" si="1"/>
        <v>14</v>
      </c>
      <c r="B27" s="34"/>
      <c r="C27" s="40" t="str">
        <f t="shared" si="0"/>
        <v/>
      </c>
      <c r="D27" s="41"/>
      <c r="E27" s="8"/>
      <c r="F27" s="42"/>
      <c r="G27" s="28"/>
      <c r="H27" s="7"/>
      <c r="I27" s="7"/>
    </row>
    <row r="28" spans="1:9" ht="21.75" customHeight="1" x14ac:dyDescent="0.4">
      <c r="A28" s="39">
        <f t="shared" si="1"/>
        <v>15</v>
      </c>
      <c r="B28" s="34"/>
      <c r="C28" s="40" t="str">
        <f t="shared" si="0"/>
        <v/>
      </c>
      <c r="D28" s="41"/>
      <c r="E28" s="8"/>
      <c r="F28" s="42"/>
      <c r="G28" s="28"/>
      <c r="H28" s="7"/>
      <c r="I28" s="7"/>
    </row>
    <row r="29" spans="1:9" ht="21.75" customHeight="1" x14ac:dyDescent="0.4">
      <c r="A29" s="39">
        <f t="shared" si="1"/>
        <v>16</v>
      </c>
      <c r="B29" s="34"/>
      <c r="C29" s="40" t="str">
        <f t="shared" si="0"/>
        <v/>
      </c>
      <c r="D29" s="41"/>
      <c r="E29" s="8"/>
      <c r="F29" s="42"/>
      <c r="G29" s="28"/>
      <c r="H29" s="28"/>
      <c r="I29" s="28"/>
    </row>
    <row r="30" spans="1:9" ht="21.75" customHeight="1" x14ac:dyDescent="0.4">
      <c r="A30" s="39">
        <f t="shared" si="1"/>
        <v>17</v>
      </c>
      <c r="B30" s="34"/>
      <c r="C30" s="40" t="str">
        <f t="shared" si="0"/>
        <v/>
      </c>
      <c r="D30" s="41"/>
      <c r="E30" s="8"/>
      <c r="F30" s="42"/>
      <c r="G30" s="28"/>
      <c r="H30" s="28"/>
      <c r="I30" s="28"/>
    </row>
    <row r="31" spans="1:9" ht="21.75" customHeight="1" x14ac:dyDescent="0.4">
      <c r="A31" s="39">
        <f t="shared" si="1"/>
        <v>18</v>
      </c>
      <c r="B31" s="34"/>
      <c r="C31" s="40" t="str">
        <f t="shared" si="0"/>
        <v/>
      </c>
      <c r="D31" s="41"/>
      <c r="E31" s="8"/>
      <c r="F31" s="42"/>
      <c r="G31" s="28"/>
      <c r="H31" s="28"/>
      <c r="I31" s="28"/>
    </row>
    <row r="32" spans="1:9" ht="21.75" customHeight="1" x14ac:dyDescent="0.4">
      <c r="A32" s="39">
        <f t="shared" si="1"/>
        <v>19</v>
      </c>
      <c r="B32" s="34"/>
      <c r="C32" s="40" t="str">
        <f t="shared" si="0"/>
        <v/>
      </c>
      <c r="D32" s="41"/>
      <c r="E32" s="8"/>
      <c r="F32" s="42"/>
      <c r="G32" s="28"/>
      <c r="H32" s="28"/>
      <c r="I32" s="28"/>
    </row>
    <row r="33" spans="1:9" ht="21.75" customHeight="1" x14ac:dyDescent="0.4">
      <c r="A33" s="39">
        <f t="shared" si="1"/>
        <v>20</v>
      </c>
      <c r="B33" s="34"/>
      <c r="C33" s="40" t="str">
        <f t="shared" si="0"/>
        <v/>
      </c>
      <c r="D33" s="41"/>
      <c r="E33" s="8"/>
      <c r="F33" s="42"/>
      <c r="G33" s="28"/>
      <c r="H33" s="28"/>
      <c r="I33" s="28"/>
    </row>
    <row r="34" spans="1:9" ht="21.75" customHeight="1" x14ac:dyDescent="0.4">
      <c r="A34" s="39">
        <f t="shared" si="1"/>
        <v>21</v>
      </c>
      <c r="B34" s="34"/>
      <c r="C34" s="40" t="str">
        <f t="shared" si="0"/>
        <v/>
      </c>
      <c r="D34" s="41"/>
      <c r="E34" s="8"/>
      <c r="F34" s="42"/>
      <c r="G34" s="28"/>
      <c r="H34" s="28"/>
      <c r="I34" s="28"/>
    </row>
    <row r="35" spans="1:9" ht="21.75" customHeight="1" x14ac:dyDescent="0.4">
      <c r="A35" s="39">
        <f t="shared" si="1"/>
        <v>22</v>
      </c>
      <c r="B35" s="34"/>
      <c r="C35" s="40" t="str">
        <f t="shared" si="0"/>
        <v/>
      </c>
      <c r="D35" s="41"/>
      <c r="E35" s="8"/>
      <c r="F35" s="42"/>
      <c r="G35" s="26"/>
      <c r="H35" s="26"/>
      <c r="I35" s="26"/>
    </row>
    <row r="36" spans="1:9" ht="21.75" customHeight="1" x14ac:dyDescent="0.4">
      <c r="A36" s="39">
        <f t="shared" si="1"/>
        <v>23</v>
      </c>
      <c r="B36" s="34"/>
      <c r="C36" s="40" t="str">
        <f t="shared" si="0"/>
        <v/>
      </c>
      <c r="D36" s="41"/>
      <c r="E36" s="8"/>
      <c r="F36" s="42"/>
      <c r="G36" s="26"/>
      <c r="H36" s="26"/>
      <c r="I36" s="26"/>
    </row>
    <row r="37" spans="1:9" ht="21.75" customHeight="1" x14ac:dyDescent="0.4">
      <c r="A37" s="39">
        <f t="shared" si="1"/>
        <v>24</v>
      </c>
      <c r="B37" s="34"/>
      <c r="C37" s="40" t="str">
        <f t="shared" si="0"/>
        <v/>
      </c>
      <c r="D37" s="41"/>
      <c r="E37" s="8"/>
      <c r="F37" s="42"/>
      <c r="G37" s="25"/>
      <c r="H37" s="26"/>
      <c r="I37" s="26"/>
    </row>
    <row r="38" spans="1:9" ht="21.75" customHeight="1" thickBot="1" x14ac:dyDescent="0.45">
      <c r="A38" s="39">
        <f t="shared" si="1"/>
        <v>25</v>
      </c>
      <c r="B38" s="34"/>
      <c r="C38" s="40" t="str">
        <f t="shared" si="0"/>
        <v/>
      </c>
      <c r="D38" s="41"/>
      <c r="E38" s="8"/>
      <c r="F38" s="42"/>
      <c r="H38" s="26"/>
    </row>
    <row r="39" spans="1:9" ht="21.75" customHeight="1" x14ac:dyDescent="0.4">
      <c r="A39" s="43" t="s">
        <v>21</v>
      </c>
      <c r="B39" s="43"/>
      <c r="C39" s="43"/>
      <c r="D39" s="43"/>
      <c r="E39" s="43"/>
      <c r="F39" s="43"/>
      <c r="G39" s="28"/>
    </row>
    <row r="40" spans="1:9" ht="21.75" customHeight="1" x14ac:dyDescent="0.4">
      <c r="A40" s="26" t="s">
        <v>22</v>
      </c>
      <c r="B40" s="26"/>
      <c r="C40" s="26"/>
      <c r="D40" s="26"/>
      <c r="E40" s="26"/>
      <c r="F40" s="26"/>
      <c r="G40" s="28"/>
    </row>
    <row r="41" spans="1:9" ht="15" customHeight="1" x14ac:dyDescent="0.4">
      <c r="A41" s="26"/>
      <c r="B41" s="26"/>
      <c r="C41" s="26"/>
      <c r="D41" s="26"/>
      <c r="E41" s="26"/>
      <c r="F41" s="26"/>
      <c r="G41" s="28"/>
    </row>
    <row r="42" spans="1:9" ht="15" customHeight="1" x14ac:dyDescent="0.4">
      <c r="A42" s="26"/>
      <c r="B42" s="4"/>
      <c r="C42" s="28"/>
      <c r="D42" s="44"/>
      <c r="E42" s="44"/>
      <c r="F42" s="28"/>
      <c r="G42" s="26"/>
    </row>
    <row r="43" spans="1:9" ht="15" customHeight="1" x14ac:dyDescent="0.4">
      <c r="A43" s="26"/>
      <c r="B43" s="4"/>
      <c r="C43" s="28"/>
      <c r="D43" s="44"/>
      <c r="E43" s="44"/>
      <c r="F43" s="28"/>
      <c r="G43" s="26"/>
    </row>
    <row r="44" spans="1:9" ht="15" customHeight="1" x14ac:dyDescent="0.4">
      <c r="A44" s="26"/>
      <c r="B44" s="4"/>
      <c r="C44" s="28"/>
      <c r="D44" s="44"/>
      <c r="E44" s="44"/>
      <c r="F44" s="28"/>
      <c r="G44" s="26"/>
    </row>
    <row r="45" spans="1:9" ht="15" customHeight="1" x14ac:dyDescent="0.4">
      <c r="A45" s="26"/>
      <c r="B45" s="26"/>
      <c r="C45" s="26"/>
      <c r="D45" s="26"/>
      <c r="E45" s="26"/>
      <c r="F45" s="26"/>
    </row>
    <row r="46" spans="1:9" ht="15" customHeight="1" x14ac:dyDescent="0.4">
      <c r="A46" s="26"/>
      <c r="B46" s="26"/>
      <c r="C46" s="26"/>
      <c r="D46" s="26"/>
      <c r="E46" s="26"/>
      <c r="F46" s="26"/>
    </row>
    <row r="47" spans="1:9" ht="15" customHeight="1" x14ac:dyDescent="0.4">
      <c r="A47" s="26"/>
      <c r="B47" s="26"/>
      <c r="C47" s="26"/>
      <c r="D47" s="26"/>
      <c r="E47" s="26"/>
      <c r="F47" s="26"/>
    </row>
    <row r="48" spans="1: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</sheetData>
  <mergeCells count="1">
    <mergeCell ref="A1:F1"/>
  </mergeCells>
  <phoneticPr fontId="3"/>
  <dataValidations count="1">
    <dataValidation type="list" allowBlank="1" showInputMessage="1" showErrorMessage="1" sqref="B14:B38 IX14:IX38 ST14:ST38 ACP14:ACP38 AML14:AML38 AWH14:AWH38 BGD14:BGD38 BPZ14:BPZ38 BZV14:BZV38 CJR14:CJR38 CTN14:CTN38 DDJ14:DDJ38 DNF14:DNF38 DXB14:DXB38 EGX14:EGX38 EQT14:EQT38 FAP14:FAP38 FKL14:FKL38 FUH14:FUH38 GED14:GED38 GNZ14:GNZ38 GXV14:GXV38 HHR14:HHR38 HRN14:HRN38 IBJ14:IBJ38 ILF14:ILF38 IVB14:IVB38 JEX14:JEX38 JOT14:JOT38 JYP14:JYP38 KIL14:KIL38 KSH14:KSH38 LCD14:LCD38 LLZ14:LLZ38 LVV14:LVV38 MFR14:MFR38 MPN14:MPN38 MZJ14:MZJ38 NJF14:NJF38 NTB14:NTB38 OCX14:OCX38 OMT14:OMT38 OWP14:OWP38 PGL14:PGL38 PQH14:PQH38 QAD14:QAD38 QJZ14:QJZ38 QTV14:QTV38 RDR14:RDR38 RNN14:RNN38 RXJ14:RXJ38 SHF14:SHF38 SRB14:SRB38 TAX14:TAX38 TKT14:TKT38 TUP14:TUP38 UEL14:UEL38 UOH14:UOH38 UYD14:UYD38 VHZ14:VHZ38 VRV14:VRV38 WBR14:WBR38 WLN14:WLN38 WVJ14:WVJ38 B65550:B65574 IX65550:IX65574 ST65550:ST65574 ACP65550:ACP65574 AML65550:AML65574 AWH65550:AWH65574 BGD65550:BGD65574 BPZ65550:BPZ65574 BZV65550:BZV65574 CJR65550:CJR65574 CTN65550:CTN65574 DDJ65550:DDJ65574 DNF65550:DNF65574 DXB65550:DXB65574 EGX65550:EGX65574 EQT65550:EQT65574 FAP65550:FAP65574 FKL65550:FKL65574 FUH65550:FUH65574 GED65550:GED65574 GNZ65550:GNZ65574 GXV65550:GXV65574 HHR65550:HHR65574 HRN65550:HRN65574 IBJ65550:IBJ65574 ILF65550:ILF65574 IVB65550:IVB65574 JEX65550:JEX65574 JOT65550:JOT65574 JYP65550:JYP65574 KIL65550:KIL65574 KSH65550:KSH65574 LCD65550:LCD65574 LLZ65550:LLZ65574 LVV65550:LVV65574 MFR65550:MFR65574 MPN65550:MPN65574 MZJ65550:MZJ65574 NJF65550:NJF65574 NTB65550:NTB65574 OCX65550:OCX65574 OMT65550:OMT65574 OWP65550:OWP65574 PGL65550:PGL65574 PQH65550:PQH65574 QAD65550:QAD65574 QJZ65550:QJZ65574 QTV65550:QTV65574 RDR65550:RDR65574 RNN65550:RNN65574 RXJ65550:RXJ65574 SHF65550:SHF65574 SRB65550:SRB65574 TAX65550:TAX65574 TKT65550:TKT65574 TUP65550:TUP65574 UEL65550:UEL65574 UOH65550:UOH65574 UYD65550:UYD65574 VHZ65550:VHZ65574 VRV65550:VRV65574 WBR65550:WBR65574 WLN65550:WLN65574 WVJ65550:WVJ65574 B131086:B131110 IX131086:IX131110 ST131086:ST131110 ACP131086:ACP131110 AML131086:AML131110 AWH131086:AWH131110 BGD131086:BGD131110 BPZ131086:BPZ131110 BZV131086:BZV131110 CJR131086:CJR131110 CTN131086:CTN131110 DDJ131086:DDJ131110 DNF131086:DNF131110 DXB131086:DXB131110 EGX131086:EGX131110 EQT131086:EQT131110 FAP131086:FAP131110 FKL131086:FKL131110 FUH131086:FUH131110 GED131086:GED131110 GNZ131086:GNZ131110 GXV131086:GXV131110 HHR131086:HHR131110 HRN131086:HRN131110 IBJ131086:IBJ131110 ILF131086:ILF131110 IVB131086:IVB131110 JEX131086:JEX131110 JOT131086:JOT131110 JYP131086:JYP131110 KIL131086:KIL131110 KSH131086:KSH131110 LCD131086:LCD131110 LLZ131086:LLZ131110 LVV131086:LVV131110 MFR131086:MFR131110 MPN131086:MPN131110 MZJ131086:MZJ131110 NJF131086:NJF131110 NTB131086:NTB131110 OCX131086:OCX131110 OMT131086:OMT131110 OWP131086:OWP131110 PGL131086:PGL131110 PQH131086:PQH131110 QAD131086:QAD131110 QJZ131086:QJZ131110 QTV131086:QTV131110 RDR131086:RDR131110 RNN131086:RNN131110 RXJ131086:RXJ131110 SHF131086:SHF131110 SRB131086:SRB131110 TAX131086:TAX131110 TKT131086:TKT131110 TUP131086:TUP131110 UEL131086:UEL131110 UOH131086:UOH131110 UYD131086:UYD131110 VHZ131086:VHZ131110 VRV131086:VRV131110 WBR131086:WBR131110 WLN131086:WLN131110 WVJ131086:WVJ131110 B196622:B196646 IX196622:IX196646 ST196622:ST196646 ACP196622:ACP196646 AML196622:AML196646 AWH196622:AWH196646 BGD196622:BGD196646 BPZ196622:BPZ196646 BZV196622:BZV196646 CJR196622:CJR196646 CTN196622:CTN196646 DDJ196622:DDJ196646 DNF196622:DNF196646 DXB196622:DXB196646 EGX196622:EGX196646 EQT196622:EQT196646 FAP196622:FAP196646 FKL196622:FKL196646 FUH196622:FUH196646 GED196622:GED196646 GNZ196622:GNZ196646 GXV196622:GXV196646 HHR196622:HHR196646 HRN196622:HRN196646 IBJ196622:IBJ196646 ILF196622:ILF196646 IVB196622:IVB196646 JEX196622:JEX196646 JOT196622:JOT196646 JYP196622:JYP196646 KIL196622:KIL196646 KSH196622:KSH196646 LCD196622:LCD196646 LLZ196622:LLZ196646 LVV196622:LVV196646 MFR196622:MFR196646 MPN196622:MPN196646 MZJ196622:MZJ196646 NJF196622:NJF196646 NTB196622:NTB196646 OCX196622:OCX196646 OMT196622:OMT196646 OWP196622:OWP196646 PGL196622:PGL196646 PQH196622:PQH196646 QAD196622:QAD196646 QJZ196622:QJZ196646 QTV196622:QTV196646 RDR196622:RDR196646 RNN196622:RNN196646 RXJ196622:RXJ196646 SHF196622:SHF196646 SRB196622:SRB196646 TAX196622:TAX196646 TKT196622:TKT196646 TUP196622:TUP196646 UEL196622:UEL196646 UOH196622:UOH196646 UYD196622:UYD196646 VHZ196622:VHZ196646 VRV196622:VRV196646 WBR196622:WBR196646 WLN196622:WLN196646 WVJ196622:WVJ196646 B262158:B262182 IX262158:IX262182 ST262158:ST262182 ACP262158:ACP262182 AML262158:AML262182 AWH262158:AWH262182 BGD262158:BGD262182 BPZ262158:BPZ262182 BZV262158:BZV262182 CJR262158:CJR262182 CTN262158:CTN262182 DDJ262158:DDJ262182 DNF262158:DNF262182 DXB262158:DXB262182 EGX262158:EGX262182 EQT262158:EQT262182 FAP262158:FAP262182 FKL262158:FKL262182 FUH262158:FUH262182 GED262158:GED262182 GNZ262158:GNZ262182 GXV262158:GXV262182 HHR262158:HHR262182 HRN262158:HRN262182 IBJ262158:IBJ262182 ILF262158:ILF262182 IVB262158:IVB262182 JEX262158:JEX262182 JOT262158:JOT262182 JYP262158:JYP262182 KIL262158:KIL262182 KSH262158:KSH262182 LCD262158:LCD262182 LLZ262158:LLZ262182 LVV262158:LVV262182 MFR262158:MFR262182 MPN262158:MPN262182 MZJ262158:MZJ262182 NJF262158:NJF262182 NTB262158:NTB262182 OCX262158:OCX262182 OMT262158:OMT262182 OWP262158:OWP262182 PGL262158:PGL262182 PQH262158:PQH262182 QAD262158:QAD262182 QJZ262158:QJZ262182 QTV262158:QTV262182 RDR262158:RDR262182 RNN262158:RNN262182 RXJ262158:RXJ262182 SHF262158:SHF262182 SRB262158:SRB262182 TAX262158:TAX262182 TKT262158:TKT262182 TUP262158:TUP262182 UEL262158:UEL262182 UOH262158:UOH262182 UYD262158:UYD262182 VHZ262158:VHZ262182 VRV262158:VRV262182 WBR262158:WBR262182 WLN262158:WLN262182 WVJ262158:WVJ262182 B327694:B327718 IX327694:IX327718 ST327694:ST327718 ACP327694:ACP327718 AML327694:AML327718 AWH327694:AWH327718 BGD327694:BGD327718 BPZ327694:BPZ327718 BZV327694:BZV327718 CJR327694:CJR327718 CTN327694:CTN327718 DDJ327694:DDJ327718 DNF327694:DNF327718 DXB327694:DXB327718 EGX327694:EGX327718 EQT327694:EQT327718 FAP327694:FAP327718 FKL327694:FKL327718 FUH327694:FUH327718 GED327694:GED327718 GNZ327694:GNZ327718 GXV327694:GXV327718 HHR327694:HHR327718 HRN327694:HRN327718 IBJ327694:IBJ327718 ILF327694:ILF327718 IVB327694:IVB327718 JEX327694:JEX327718 JOT327694:JOT327718 JYP327694:JYP327718 KIL327694:KIL327718 KSH327694:KSH327718 LCD327694:LCD327718 LLZ327694:LLZ327718 LVV327694:LVV327718 MFR327694:MFR327718 MPN327694:MPN327718 MZJ327694:MZJ327718 NJF327694:NJF327718 NTB327694:NTB327718 OCX327694:OCX327718 OMT327694:OMT327718 OWP327694:OWP327718 PGL327694:PGL327718 PQH327694:PQH327718 QAD327694:QAD327718 QJZ327694:QJZ327718 QTV327694:QTV327718 RDR327694:RDR327718 RNN327694:RNN327718 RXJ327694:RXJ327718 SHF327694:SHF327718 SRB327694:SRB327718 TAX327694:TAX327718 TKT327694:TKT327718 TUP327694:TUP327718 UEL327694:UEL327718 UOH327694:UOH327718 UYD327694:UYD327718 VHZ327694:VHZ327718 VRV327694:VRV327718 WBR327694:WBR327718 WLN327694:WLN327718 WVJ327694:WVJ327718 B393230:B393254 IX393230:IX393254 ST393230:ST393254 ACP393230:ACP393254 AML393230:AML393254 AWH393230:AWH393254 BGD393230:BGD393254 BPZ393230:BPZ393254 BZV393230:BZV393254 CJR393230:CJR393254 CTN393230:CTN393254 DDJ393230:DDJ393254 DNF393230:DNF393254 DXB393230:DXB393254 EGX393230:EGX393254 EQT393230:EQT393254 FAP393230:FAP393254 FKL393230:FKL393254 FUH393230:FUH393254 GED393230:GED393254 GNZ393230:GNZ393254 GXV393230:GXV393254 HHR393230:HHR393254 HRN393230:HRN393254 IBJ393230:IBJ393254 ILF393230:ILF393254 IVB393230:IVB393254 JEX393230:JEX393254 JOT393230:JOT393254 JYP393230:JYP393254 KIL393230:KIL393254 KSH393230:KSH393254 LCD393230:LCD393254 LLZ393230:LLZ393254 LVV393230:LVV393254 MFR393230:MFR393254 MPN393230:MPN393254 MZJ393230:MZJ393254 NJF393230:NJF393254 NTB393230:NTB393254 OCX393230:OCX393254 OMT393230:OMT393254 OWP393230:OWP393254 PGL393230:PGL393254 PQH393230:PQH393254 QAD393230:QAD393254 QJZ393230:QJZ393254 QTV393230:QTV393254 RDR393230:RDR393254 RNN393230:RNN393254 RXJ393230:RXJ393254 SHF393230:SHF393254 SRB393230:SRB393254 TAX393230:TAX393254 TKT393230:TKT393254 TUP393230:TUP393254 UEL393230:UEL393254 UOH393230:UOH393254 UYD393230:UYD393254 VHZ393230:VHZ393254 VRV393230:VRV393254 WBR393230:WBR393254 WLN393230:WLN393254 WVJ393230:WVJ393254 B458766:B458790 IX458766:IX458790 ST458766:ST458790 ACP458766:ACP458790 AML458766:AML458790 AWH458766:AWH458790 BGD458766:BGD458790 BPZ458766:BPZ458790 BZV458766:BZV458790 CJR458766:CJR458790 CTN458766:CTN458790 DDJ458766:DDJ458790 DNF458766:DNF458790 DXB458766:DXB458790 EGX458766:EGX458790 EQT458766:EQT458790 FAP458766:FAP458790 FKL458766:FKL458790 FUH458766:FUH458790 GED458766:GED458790 GNZ458766:GNZ458790 GXV458766:GXV458790 HHR458766:HHR458790 HRN458766:HRN458790 IBJ458766:IBJ458790 ILF458766:ILF458790 IVB458766:IVB458790 JEX458766:JEX458790 JOT458766:JOT458790 JYP458766:JYP458790 KIL458766:KIL458790 KSH458766:KSH458790 LCD458766:LCD458790 LLZ458766:LLZ458790 LVV458766:LVV458790 MFR458766:MFR458790 MPN458766:MPN458790 MZJ458766:MZJ458790 NJF458766:NJF458790 NTB458766:NTB458790 OCX458766:OCX458790 OMT458766:OMT458790 OWP458766:OWP458790 PGL458766:PGL458790 PQH458766:PQH458790 QAD458766:QAD458790 QJZ458766:QJZ458790 QTV458766:QTV458790 RDR458766:RDR458790 RNN458766:RNN458790 RXJ458766:RXJ458790 SHF458766:SHF458790 SRB458766:SRB458790 TAX458766:TAX458790 TKT458766:TKT458790 TUP458766:TUP458790 UEL458766:UEL458790 UOH458766:UOH458790 UYD458766:UYD458790 VHZ458766:VHZ458790 VRV458766:VRV458790 WBR458766:WBR458790 WLN458766:WLN458790 WVJ458766:WVJ458790 B524302:B524326 IX524302:IX524326 ST524302:ST524326 ACP524302:ACP524326 AML524302:AML524326 AWH524302:AWH524326 BGD524302:BGD524326 BPZ524302:BPZ524326 BZV524302:BZV524326 CJR524302:CJR524326 CTN524302:CTN524326 DDJ524302:DDJ524326 DNF524302:DNF524326 DXB524302:DXB524326 EGX524302:EGX524326 EQT524302:EQT524326 FAP524302:FAP524326 FKL524302:FKL524326 FUH524302:FUH524326 GED524302:GED524326 GNZ524302:GNZ524326 GXV524302:GXV524326 HHR524302:HHR524326 HRN524302:HRN524326 IBJ524302:IBJ524326 ILF524302:ILF524326 IVB524302:IVB524326 JEX524302:JEX524326 JOT524302:JOT524326 JYP524302:JYP524326 KIL524302:KIL524326 KSH524302:KSH524326 LCD524302:LCD524326 LLZ524302:LLZ524326 LVV524302:LVV524326 MFR524302:MFR524326 MPN524302:MPN524326 MZJ524302:MZJ524326 NJF524302:NJF524326 NTB524302:NTB524326 OCX524302:OCX524326 OMT524302:OMT524326 OWP524302:OWP524326 PGL524302:PGL524326 PQH524302:PQH524326 QAD524302:QAD524326 QJZ524302:QJZ524326 QTV524302:QTV524326 RDR524302:RDR524326 RNN524302:RNN524326 RXJ524302:RXJ524326 SHF524302:SHF524326 SRB524302:SRB524326 TAX524302:TAX524326 TKT524302:TKT524326 TUP524302:TUP524326 UEL524302:UEL524326 UOH524302:UOH524326 UYD524302:UYD524326 VHZ524302:VHZ524326 VRV524302:VRV524326 WBR524302:WBR524326 WLN524302:WLN524326 WVJ524302:WVJ524326 B589838:B589862 IX589838:IX589862 ST589838:ST589862 ACP589838:ACP589862 AML589838:AML589862 AWH589838:AWH589862 BGD589838:BGD589862 BPZ589838:BPZ589862 BZV589838:BZV589862 CJR589838:CJR589862 CTN589838:CTN589862 DDJ589838:DDJ589862 DNF589838:DNF589862 DXB589838:DXB589862 EGX589838:EGX589862 EQT589838:EQT589862 FAP589838:FAP589862 FKL589838:FKL589862 FUH589838:FUH589862 GED589838:GED589862 GNZ589838:GNZ589862 GXV589838:GXV589862 HHR589838:HHR589862 HRN589838:HRN589862 IBJ589838:IBJ589862 ILF589838:ILF589862 IVB589838:IVB589862 JEX589838:JEX589862 JOT589838:JOT589862 JYP589838:JYP589862 KIL589838:KIL589862 KSH589838:KSH589862 LCD589838:LCD589862 LLZ589838:LLZ589862 LVV589838:LVV589862 MFR589838:MFR589862 MPN589838:MPN589862 MZJ589838:MZJ589862 NJF589838:NJF589862 NTB589838:NTB589862 OCX589838:OCX589862 OMT589838:OMT589862 OWP589838:OWP589862 PGL589838:PGL589862 PQH589838:PQH589862 QAD589838:QAD589862 QJZ589838:QJZ589862 QTV589838:QTV589862 RDR589838:RDR589862 RNN589838:RNN589862 RXJ589838:RXJ589862 SHF589838:SHF589862 SRB589838:SRB589862 TAX589838:TAX589862 TKT589838:TKT589862 TUP589838:TUP589862 UEL589838:UEL589862 UOH589838:UOH589862 UYD589838:UYD589862 VHZ589838:VHZ589862 VRV589838:VRV589862 WBR589838:WBR589862 WLN589838:WLN589862 WVJ589838:WVJ589862 B655374:B655398 IX655374:IX655398 ST655374:ST655398 ACP655374:ACP655398 AML655374:AML655398 AWH655374:AWH655398 BGD655374:BGD655398 BPZ655374:BPZ655398 BZV655374:BZV655398 CJR655374:CJR655398 CTN655374:CTN655398 DDJ655374:DDJ655398 DNF655374:DNF655398 DXB655374:DXB655398 EGX655374:EGX655398 EQT655374:EQT655398 FAP655374:FAP655398 FKL655374:FKL655398 FUH655374:FUH655398 GED655374:GED655398 GNZ655374:GNZ655398 GXV655374:GXV655398 HHR655374:HHR655398 HRN655374:HRN655398 IBJ655374:IBJ655398 ILF655374:ILF655398 IVB655374:IVB655398 JEX655374:JEX655398 JOT655374:JOT655398 JYP655374:JYP655398 KIL655374:KIL655398 KSH655374:KSH655398 LCD655374:LCD655398 LLZ655374:LLZ655398 LVV655374:LVV655398 MFR655374:MFR655398 MPN655374:MPN655398 MZJ655374:MZJ655398 NJF655374:NJF655398 NTB655374:NTB655398 OCX655374:OCX655398 OMT655374:OMT655398 OWP655374:OWP655398 PGL655374:PGL655398 PQH655374:PQH655398 QAD655374:QAD655398 QJZ655374:QJZ655398 QTV655374:QTV655398 RDR655374:RDR655398 RNN655374:RNN655398 RXJ655374:RXJ655398 SHF655374:SHF655398 SRB655374:SRB655398 TAX655374:TAX655398 TKT655374:TKT655398 TUP655374:TUP655398 UEL655374:UEL655398 UOH655374:UOH655398 UYD655374:UYD655398 VHZ655374:VHZ655398 VRV655374:VRV655398 WBR655374:WBR655398 WLN655374:WLN655398 WVJ655374:WVJ655398 B720910:B720934 IX720910:IX720934 ST720910:ST720934 ACP720910:ACP720934 AML720910:AML720934 AWH720910:AWH720934 BGD720910:BGD720934 BPZ720910:BPZ720934 BZV720910:BZV720934 CJR720910:CJR720934 CTN720910:CTN720934 DDJ720910:DDJ720934 DNF720910:DNF720934 DXB720910:DXB720934 EGX720910:EGX720934 EQT720910:EQT720934 FAP720910:FAP720934 FKL720910:FKL720934 FUH720910:FUH720934 GED720910:GED720934 GNZ720910:GNZ720934 GXV720910:GXV720934 HHR720910:HHR720934 HRN720910:HRN720934 IBJ720910:IBJ720934 ILF720910:ILF720934 IVB720910:IVB720934 JEX720910:JEX720934 JOT720910:JOT720934 JYP720910:JYP720934 KIL720910:KIL720934 KSH720910:KSH720934 LCD720910:LCD720934 LLZ720910:LLZ720934 LVV720910:LVV720934 MFR720910:MFR720934 MPN720910:MPN720934 MZJ720910:MZJ720934 NJF720910:NJF720934 NTB720910:NTB720934 OCX720910:OCX720934 OMT720910:OMT720934 OWP720910:OWP720934 PGL720910:PGL720934 PQH720910:PQH720934 QAD720910:QAD720934 QJZ720910:QJZ720934 QTV720910:QTV720934 RDR720910:RDR720934 RNN720910:RNN720934 RXJ720910:RXJ720934 SHF720910:SHF720934 SRB720910:SRB720934 TAX720910:TAX720934 TKT720910:TKT720934 TUP720910:TUP720934 UEL720910:UEL720934 UOH720910:UOH720934 UYD720910:UYD720934 VHZ720910:VHZ720934 VRV720910:VRV720934 WBR720910:WBR720934 WLN720910:WLN720934 WVJ720910:WVJ720934 B786446:B786470 IX786446:IX786470 ST786446:ST786470 ACP786446:ACP786470 AML786446:AML786470 AWH786446:AWH786470 BGD786446:BGD786470 BPZ786446:BPZ786470 BZV786446:BZV786470 CJR786446:CJR786470 CTN786446:CTN786470 DDJ786446:DDJ786470 DNF786446:DNF786470 DXB786446:DXB786470 EGX786446:EGX786470 EQT786446:EQT786470 FAP786446:FAP786470 FKL786446:FKL786470 FUH786446:FUH786470 GED786446:GED786470 GNZ786446:GNZ786470 GXV786446:GXV786470 HHR786446:HHR786470 HRN786446:HRN786470 IBJ786446:IBJ786470 ILF786446:ILF786470 IVB786446:IVB786470 JEX786446:JEX786470 JOT786446:JOT786470 JYP786446:JYP786470 KIL786446:KIL786470 KSH786446:KSH786470 LCD786446:LCD786470 LLZ786446:LLZ786470 LVV786446:LVV786470 MFR786446:MFR786470 MPN786446:MPN786470 MZJ786446:MZJ786470 NJF786446:NJF786470 NTB786446:NTB786470 OCX786446:OCX786470 OMT786446:OMT786470 OWP786446:OWP786470 PGL786446:PGL786470 PQH786446:PQH786470 QAD786446:QAD786470 QJZ786446:QJZ786470 QTV786446:QTV786470 RDR786446:RDR786470 RNN786446:RNN786470 RXJ786446:RXJ786470 SHF786446:SHF786470 SRB786446:SRB786470 TAX786446:TAX786470 TKT786446:TKT786470 TUP786446:TUP786470 UEL786446:UEL786470 UOH786446:UOH786470 UYD786446:UYD786470 VHZ786446:VHZ786470 VRV786446:VRV786470 WBR786446:WBR786470 WLN786446:WLN786470 WVJ786446:WVJ786470 B851982:B852006 IX851982:IX852006 ST851982:ST852006 ACP851982:ACP852006 AML851982:AML852006 AWH851982:AWH852006 BGD851982:BGD852006 BPZ851982:BPZ852006 BZV851982:BZV852006 CJR851982:CJR852006 CTN851982:CTN852006 DDJ851982:DDJ852006 DNF851982:DNF852006 DXB851982:DXB852006 EGX851982:EGX852006 EQT851982:EQT852006 FAP851982:FAP852006 FKL851982:FKL852006 FUH851982:FUH852006 GED851982:GED852006 GNZ851982:GNZ852006 GXV851982:GXV852006 HHR851982:HHR852006 HRN851982:HRN852006 IBJ851982:IBJ852006 ILF851982:ILF852006 IVB851982:IVB852006 JEX851982:JEX852006 JOT851982:JOT852006 JYP851982:JYP852006 KIL851982:KIL852006 KSH851982:KSH852006 LCD851982:LCD852006 LLZ851982:LLZ852006 LVV851982:LVV852006 MFR851982:MFR852006 MPN851982:MPN852006 MZJ851982:MZJ852006 NJF851982:NJF852006 NTB851982:NTB852006 OCX851982:OCX852006 OMT851982:OMT852006 OWP851982:OWP852006 PGL851982:PGL852006 PQH851982:PQH852006 QAD851982:QAD852006 QJZ851982:QJZ852006 QTV851982:QTV852006 RDR851982:RDR852006 RNN851982:RNN852006 RXJ851982:RXJ852006 SHF851982:SHF852006 SRB851982:SRB852006 TAX851982:TAX852006 TKT851982:TKT852006 TUP851982:TUP852006 UEL851982:UEL852006 UOH851982:UOH852006 UYD851982:UYD852006 VHZ851982:VHZ852006 VRV851982:VRV852006 WBR851982:WBR852006 WLN851982:WLN852006 WVJ851982:WVJ852006 B917518:B917542 IX917518:IX917542 ST917518:ST917542 ACP917518:ACP917542 AML917518:AML917542 AWH917518:AWH917542 BGD917518:BGD917542 BPZ917518:BPZ917542 BZV917518:BZV917542 CJR917518:CJR917542 CTN917518:CTN917542 DDJ917518:DDJ917542 DNF917518:DNF917542 DXB917518:DXB917542 EGX917518:EGX917542 EQT917518:EQT917542 FAP917518:FAP917542 FKL917518:FKL917542 FUH917518:FUH917542 GED917518:GED917542 GNZ917518:GNZ917542 GXV917518:GXV917542 HHR917518:HHR917542 HRN917518:HRN917542 IBJ917518:IBJ917542 ILF917518:ILF917542 IVB917518:IVB917542 JEX917518:JEX917542 JOT917518:JOT917542 JYP917518:JYP917542 KIL917518:KIL917542 KSH917518:KSH917542 LCD917518:LCD917542 LLZ917518:LLZ917542 LVV917518:LVV917542 MFR917518:MFR917542 MPN917518:MPN917542 MZJ917518:MZJ917542 NJF917518:NJF917542 NTB917518:NTB917542 OCX917518:OCX917542 OMT917518:OMT917542 OWP917518:OWP917542 PGL917518:PGL917542 PQH917518:PQH917542 QAD917518:QAD917542 QJZ917518:QJZ917542 QTV917518:QTV917542 RDR917518:RDR917542 RNN917518:RNN917542 RXJ917518:RXJ917542 SHF917518:SHF917542 SRB917518:SRB917542 TAX917518:TAX917542 TKT917518:TKT917542 TUP917518:TUP917542 UEL917518:UEL917542 UOH917518:UOH917542 UYD917518:UYD917542 VHZ917518:VHZ917542 VRV917518:VRV917542 WBR917518:WBR917542 WLN917518:WLN917542 WVJ917518:WVJ917542 B983054:B983078 IX983054:IX983078 ST983054:ST983078 ACP983054:ACP983078 AML983054:AML983078 AWH983054:AWH983078 BGD983054:BGD983078 BPZ983054:BPZ983078 BZV983054:BZV983078 CJR983054:CJR983078 CTN983054:CTN983078 DDJ983054:DDJ983078 DNF983054:DNF983078 DXB983054:DXB983078 EGX983054:EGX983078 EQT983054:EQT983078 FAP983054:FAP983078 FKL983054:FKL983078 FUH983054:FUH983078 GED983054:GED983078 GNZ983054:GNZ983078 GXV983054:GXV983078 HHR983054:HHR983078 HRN983054:HRN983078 IBJ983054:IBJ983078 ILF983054:ILF983078 IVB983054:IVB983078 JEX983054:JEX983078 JOT983054:JOT983078 JYP983054:JYP983078 KIL983054:KIL983078 KSH983054:KSH983078 LCD983054:LCD983078 LLZ983054:LLZ983078 LVV983054:LVV983078 MFR983054:MFR983078 MPN983054:MPN983078 MZJ983054:MZJ983078 NJF983054:NJF983078 NTB983054:NTB983078 OCX983054:OCX983078 OMT983054:OMT983078 OWP983054:OWP983078 PGL983054:PGL983078 PQH983054:PQH983078 QAD983054:QAD983078 QJZ983054:QJZ983078 QTV983054:QTV983078 RDR983054:RDR983078 RNN983054:RNN983078 RXJ983054:RXJ983078 SHF983054:SHF983078 SRB983054:SRB983078 TAX983054:TAX983078 TKT983054:TKT983078 TUP983054:TUP983078 UEL983054:UEL983078 UOH983054:UOH983078 UYD983054:UYD983078 VHZ983054:VHZ983078 VRV983054:VRV983078 WBR983054:WBR983078 WLN983054:WLN983078 WVJ983054:WVJ983078" xr:uid="{90B0E411-F77E-4F3B-B496-66264AED6E23}">
      <formula1>$B$4:$B$11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</vt:lpstr>
      <vt:lpstr>'24'!Print_Area</vt:lpstr>
      <vt:lpstr>'24'!Print_Titles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2025-02-26T13:55:13Z</dcterms:created>
  <dcterms:modified xsi:type="dcterms:W3CDTF">2025-02-26T13:55:14Z</dcterms:modified>
</cp:coreProperties>
</file>