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62644421-774B-4DA2-BB0F-C0FE9AD0C510}" xr6:coauthVersionLast="47" xr6:coauthVersionMax="47" xr10:uidLastSave="{00000000-0000-0000-0000-000000000000}"/>
  <bookViews>
    <workbookView xWindow="-120" yWindow="-120" windowWidth="29040" windowHeight="15720" xr2:uid="{BCC3C149-AA55-4942-B4E3-3849F63BE766}"/>
  </bookViews>
  <sheets>
    <sheet name="14" sheetId="2" r:id="rId1"/>
  </sheets>
  <definedNames>
    <definedName name="_xlnm.Print_Area" localSheetId="0">'14'!$A$1:$G$44</definedName>
    <definedName name="_xlnm.Print_Titles" localSheetId="0">'14'!$1:$8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C11" i="2"/>
</calcChain>
</file>

<file path=xl/sharedStrings.xml><?xml version="1.0" encoding="utf-8"?>
<sst xmlns="http://schemas.openxmlformats.org/spreadsheetml/2006/main" count="19" uniqueCount="17">
  <si>
    <t>国民スポーツ大会卓球競技（成年の部）岡山県予選会エントリ－フォ－ム</t>
    <rPh sb="0" eb="2">
      <t>コクミン</t>
    </rPh>
    <rPh sb="6" eb="8">
      <t>タイカイ</t>
    </rPh>
    <rPh sb="8" eb="10">
      <t>タッキュウ</t>
    </rPh>
    <rPh sb="10" eb="12">
      <t>キョウギ</t>
    </rPh>
    <rPh sb="13" eb="15">
      <t>セイネン</t>
    </rPh>
    <rPh sb="16" eb="17">
      <t>ブ</t>
    </rPh>
    <rPh sb="18" eb="20">
      <t>オカヤマ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</si>
  <si>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</si>
  <si>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</si>
  <si>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加盟団体名</t>
    <rPh sb="0" eb="2">
      <t>カメイ</t>
    </rPh>
    <rPh sb="2" eb="5">
      <t>ダンタイメイ</t>
    </rPh>
    <phoneticPr fontId="4"/>
  </si>
  <si>
    <t>成年男子</t>
    <rPh sb="0" eb="2">
      <t>セイネン</t>
    </rPh>
    <rPh sb="2" eb="4">
      <t>ダンシ</t>
    </rPh>
    <phoneticPr fontId="4"/>
  </si>
  <si>
    <t>申込責任者</t>
    <rPh sb="0" eb="2">
      <t>モウシコミ</t>
    </rPh>
    <rPh sb="2" eb="5">
      <t>セキニンシャ</t>
    </rPh>
    <phoneticPr fontId="4"/>
  </si>
  <si>
    <t>成年女子</t>
    <rPh sb="0" eb="2">
      <t>セイネン</t>
    </rPh>
    <rPh sb="2" eb="4">
      <t>ジョシ</t>
    </rPh>
    <phoneticPr fontId="4"/>
  </si>
  <si>
    <t>携帯電話</t>
    <rPh sb="0" eb="2">
      <t>ケイタイ</t>
    </rPh>
    <rPh sb="2" eb="4">
      <t>デンワ</t>
    </rPh>
    <phoneticPr fontId="4"/>
  </si>
  <si>
    <t>FAX</t>
    <phoneticPr fontId="4"/>
  </si>
  <si>
    <t>エントリ－料</t>
    <rPh sb="5" eb="6">
      <t>リョウ</t>
    </rPh>
    <phoneticPr fontId="4"/>
  </si>
  <si>
    <t>払込み日</t>
    <rPh sb="0" eb="2">
      <t>ハライコミ</t>
    </rPh>
    <rPh sb="3" eb="4">
      <t>ヒ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</si>
  <si>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</si>
  <si>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</si>
  <si>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</si>
  <si>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備考</t>
    <rPh sb="0" eb="2">
      <t>ビコウ</t>
    </rPh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</si>
  <si>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</si>
  <si>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※選手名はフルネ－ムで強者順に入力して下さい。備考欄に戦績等を入力して下さい。</t>
    <rPh sb="1" eb="3">
      <t>センシュ</t>
    </rPh>
    <rPh sb="3" eb="4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</si>
</sst>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 shrinkToFit="1"/>
    </xf>
    <xf numFmtId="176" fontId="1" fillId="0" borderId="4" xfId="1" applyNumberFormat="1" applyBorder="1" applyAlignment="1">
      <alignment horizontal="center" vertical="center" shrinkToFit="1"/>
    </xf>
    <xf numFmtId="176" fontId="1" fillId="0" borderId="7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 shrinkToFit="1"/>
    </xf>
    <xf numFmtId="177" fontId="1" fillId="0" borderId="12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13" xfId="1" applyBorder="1" applyAlignment="1">
      <alignment horizontal="center" vertical="center"/>
    </xf>
    <xf numFmtId="56" fontId="1" fillId="0" borderId="10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0" fontId="1" fillId="0" borderId="14" xfId="1" applyBorder="1">
      <alignment vertical="center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178" fontId="1" fillId="0" borderId="20" xfId="1" applyNumberFormat="1" applyBorder="1" applyAlignment="1">
      <alignment horizontal="center" vertical="center" shrinkToFit="1"/>
    </xf>
    <xf numFmtId="0" fontId="1" fillId="0" borderId="21" xfId="1" applyBorder="1" applyAlignment="1">
      <alignment vertical="center" shrinkToFit="1"/>
    </xf>
    <xf numFmtId="0" fontId="1" fillId="0" borderId="22" xfId="1" applyBorder="1" applyAlignment="1">
      <alignment vertical="center" shrinkToFit="1"/>
    </xf>
    <xf numFmtId="178" fontId="1" fillId="0" borderId="23" xfId="1" applyNumberForma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178" fontId="1" fillId="0" borderId="24" xfId="1" applyNumberFormat="1" applyBorder="1" applyAlignment="1">
      <alignment horizontal="center" vertical="center" shrinkToFit="1"/>
    </xf>
    <xf numFmtId="0" fontId="1" fillId="0" borderId="25" xfId="1" applyBorder="1" applyAlignment="1">
      <alignment vertical="center" shrinkToFit="1"/>
    </xf>
    <xf numFmtId="0" fontId="1" fillId="0" borderId="26" xfId="1" applyBorder="1" applyAlignment="1">
      <alignment vertical="center" shrinkToFit="1"/>
    </xf>
    <xf numFmtId="178" fontId="1" fillId="0" borderId="7" xfId="1" applyNumberFormat="1" applyBorder="1" applyAlignment="1">
      <alignment horizontal="center" vertical="center" shrinkToFit="1"/>
    </xf>
    <xf numFmtId="178" fontId="1" fillId="0" borderId="0" xfId="1" applyNumberFormat="1" applyAlignment="1">
      <alignment horizontal="center" vertical="center" shrinkToFit="1"/>
    </xf>
    <xf numFmtId="178" fontId="1" fillId="0" borderId="27" xfId="1" applyNumberFormat="1" applyBorder="1" applyAlignment="1">
      <alignment horizontal="center" vertical="center" shrinkToFit="1"/>
    </xf>
    <xf numFmtId="0" fontId="1" fillId="0" borderId="28" xfId="1" applyBorder="1" applyAlignment="1">
      <alignment vertical="center" shrinkToFit="1"/>
    </xf>
    <xf numFmtId="0" fontId="1" fillId="0" borderId="29" xfId="1" applyBorder="1" applyAlignment="1">
      <alignment vertical="center" shrinkToFit="1"/>
    </xf>
    <xf numFmtId="178" fontId="1" fillId="0" borderId="10" xfId="1" applyNumberFormat="1" applyBorder="1" applyAlignment="1">
      <alignment horizontal="center" vertical="center" shrinkToFit="1"/>
    </xf>
    <xf numFmtId="0" fontId="1" fillId="0" borderId="30" xfId="1" applyBorder="1">
      <alignment vertical="center"/>
    </xf>
    <xf numFmtId="0" fontId="1" fillId="0" borderId="0" xfId="1" applyAlignment="1">
      <alignment vertical="center" shrinkToFit="1"/>
    </xf>
    <xf numFmtId="0" fontId="2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 xr:uid="{BC4D3676-4050-4848-9E01-E24A3D66A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46F23-A5D7-4DA2-BC7F-27D446E939C8}">
  <sheetPr codeName="Sheet13"/>
  <dimension ref="A1:G125"/>
  <sheetViews>
    <sheetView tabSelected="1" view="pageBreakPreview" zoomScaleNormal="100" zoomScaleSheetLayoutView="100" workbookViewId="0">
      <selection sqref="A1:F1"/>
    </sheetView>
  </sheetViews>
  <sheetFormatPr defaultRowHeight="19.5" x14ac:dyDescent="0.4"/>
  <cols>
    <col min="1" max="1" width="7.75" style="3" customWidth="1"/>
    <col min="2" max="2" width="10" style="3" customWidth="1"/>
    <col min="3" max="6" width="18.5" style="3" customWidth="1"/>
    <col min="7" max="7" width="3" style="3" customWidth="1"/>
    <col min="8" max="256" width="9" style="3"/>
    <col min="257" max="257" width="7.75" style="3" customWidth="1"/>
    <col min="258" max="258" width="10" style="3" customWidth="1"/>
    <col min="259" max="262" width="18.5" style="3" customWidth="1"/>
    <col min="263" max="263" width="3" style="3" customWidth="1"/>
    <col min="264" max="512" width="9" style="3"/>
    <col min="513" max="513" width="7.75" style="3" customWidth="1"/>
    <col min="514" max="514" width="10" style="3" customWidth="1"/>
    <col min="515" max="518" width="18.5" style="3" customWidth="1"/>
    <col min="519" max="519" width="3" style="3" customWidth="1"/>
    <col min="520" max="768" width="9" style="3"/>
    <col min="769" max="769" width="7.75" style="3" customWidth="1"/>
    <col min="770" max="770" width="10" style="3" customWidth="1"/>
    <col min="771" max="774" width="18.5" style="3" customWidth="1"/>
    <col min="775" max="775" width="3" style="3" customWidth="1"/>
    <col min="776" max="1024" width="9" style="3"/>
    <col min="1025" max="1025" width="7.75" style="3" customWidth="1"/>
    <col min="1026" max="1026" width="10" style="3" customWidth="1"/>
    <col min="1027" max="1030" width="18.5" style="3" customWidth="1"/>
    <col min="1031" max="1031" width="3" style="3" customWidth="1"/>
    <col min="1032" max="1280" width="9" style="3"/>
    <col min="1281" max="1281" width="7.75" style="3" customWidth="1"/>
    <col min="1282" max="1282" width="10" style="3" customWidth="1"/>
    <col min="1283" max="1286" width="18.5" style="3" customWidth="1"/>
    <col min="1287" max="1287" width="3" style="3" customWidth="1"/>
    <col min="1288" max="1536" width="9" style="3"/>
    <col min="1537" max="1537" width="7.75" style="3" customWidth="1"/>
    <col min="1538" max="1538" width="10" style="3" customWidth="1"/>
    <col min="1539" max="1542" width="18.5" style="3" customWidth="1"/>
    <col min="1543" max="1543" width="3" style="3" customWidth="1"/>
    <col min="1544" max="1792" width="9" style="3"/>
    <col min="1793" max="1793" width="7.75" style="3" customWidth="1"/>
    <col min="1794" max="1794" width="10" style="3" customWidth="1"/>
    <col min="1795" max="1798" width="18.5" style="3" customWidth="1"/>
    <col min="1799" max="1799" width="3" style="3" customWidth="1"/>
    <col min="1800" max="2048" width="9" style="3"/>
    <col min="2049" max="2049" width="7.75" style="3" customWidth="1"/>
    <col min="2050" max="2050" width="10" style="3" customWidth="1"/>
    <col min="2051" max="2054" width="18.5" style="3" customWidth="1"/>
    <col min="2055" max="2055" width="3" style="3" customWidth="1"/>
    <col min="2056" max="2304" width="9" style="3"/>
    <col min="2305" max="2305" width="7.75" style="3" customWidth="1"/>
    <col min="2306" max="2306" width="10" style="3" customWidth="1"/>
    <col min="2307" max="2310" width="18.5" style="3" customWidth="1"/>
    <col min="2311" max="2311" width="3" style="3" customWidth="1"/>
    <col min="2312" max="2560" width="9" style="3"/>
    <col min="2561" max="2561" width="7.75" style="3" customWidth="1"/>
    <col min="2562" max="2562" width="10" style="3" customWidth="1"/>
    <col min="2563" max="2566" width="18.5" style="3" customWidth="1"/>
    <col min="2567" max="2567" width="3" style="3" customWidth="1"/>
    <col min="2568" max="2816" width="9" style="3"/>
    <col min="2817" max="2817" width="7.75" style="3" customWidth="1"/>
    <col min="2818" max="2818" width="10" style="3" customWidth="1"/>
    <col min="2819" max="2822" width="18.5" style="3" customWidth="1"/>
    <col min="2823" max="2823" width="3" style="3" customWidth="1"/>
    <col min="2824" max="3072" width="9" style="3"/>
    <col min="3073" max="3073" width="7.75" style="3" customWidth="1"/>
    <col min="3074" max="3074" width="10" style="3" customWidth="1"/>
    <col min="3075" max="3078" width="18.5" style="3" customWidth="1"/>
    <col min="3079" max="3079" width="3" style="3" customWidth="1"/>
    <col min="3080" max="3328" width="9" style="3"/>
    <col min="3329" max="3329" width="7.75" style="3" customWidth="1"/>
    <col min="3330" max="3330" width="10" style="3" customWidth="1"/>
    <col min="3331" max="3334" width="18.5" style="3" customWidth="1"/>
    <col min="3335" max="3335" width="3" style="3" customWidth="1"/>
    <col min="3336" max="3584" width="9" style="3"/>
    <col min="3585" max="3585" width="7.75" style="3" customWidth="1"/>
    <col min="3586" max="3586" width="10" style="3" customWidth="1"/>
    <col min="3587" max="3590" width="18.5" style="3" customWidth="1"/>
    <col min="3591" max="3591" width="3" style="3" customWidth="1"/>
    <col min="3592" max="3840" width="9" style="3"/>
    <col min="3841" max="3841" width="7.75" style="3" customWidth="1"/>
    <col min="3842" max="3842" width="10" style="3" customWidth="1"/>
    <col min="3843" max="3846" width="18.5" style="3" customWidth="1"/>
    <col min="3847" max="3847" width="3" style="3" customWidth="1"/>
    <col min="3848" max="4096" width="9" style="3"/>
    <col min="4097" max="4097" width="7.75" style="3" customWidth="1"/>
    <col min="4098" max="4098" width="10" style="3" customWidth="1"/>
    <col min="4099" max="4102" width="18.5" style="3" customWidth="1"/>
    <col min="4103" max="4103" width="3" style="3" customWidth="1"/>
    <col min="4104" max="4352" width="9" style="3"/>
    <col min="4353" max="4353" width="7.75" style="3" customWidth="1"/>
    <col min="4354" max="4354" width="10" style="3" customWidth="1"/>
    <col min="4355" max="4358" width="18.5" style="3" customWidth="1"/>
    <col min="4359" max="4359" width="3" style="3" customWidth="1"/>
    <col min="4360" max="4608" width="9" style="3"/>
    <col min="4609" max="4609" width="7.75" style="3" customWidth="1"/>
    <col min="4610" max="4610" width="10" style="3" customWidth="1"/>
    <col min="4611" max="4614" width="18.5" style="3" customWidth="1"/>
    <col min="4615" max="4615" width="3" style="3" customWidth="1"/>
    <col min="4616" max="4864" width="9" style="3"/>
    <col min="4865" max="4865" width="7.75" style="3" customWidth="1"/>
    <col min="4866" max="4866" width="10" style="3" customWidth="1"/>
    <col min="4867" max="4870" width="18.5" style="3" customWidth="1"/>
    <col min="4871" max="4871" width="3" style="3" customWidth="1"/>
    <col min="4872" max="5120" width="9" style="3"/>
    <col min="5121" max="5121" width="7.75" style="3" customWidth="1"/>
    <col min="5122" max="5122" width="10" style="3" customWidth="1"/>
    <col min="5123" max="5126" width="18.5" style="3" customWidth="1"/>
    <col min="5127" max="5127" width="3" style="3" customWidth="1"/>
    <col min="5128" max="5376" width="9" style="3"/>
    <col min="5377" max="5377" width="7.75" style="3" customWidth="1"/>
    <col min="5378" max="5378" width="10" style="3" customWidth="1"/>
    <col min="5379" max="5382" width="18.5" style="3" customWidth="1"/>
    <col min="5383" max="5383" width="3" style="3" customWidth="1"/>
    <col min="5384" max="5632" width="9" style="3"/>
    <col min="5633" max="5633" width="7.75" style="3" customWidth="1"/>
    <col min="5634" max="5634" width="10" style="3" customWidth="1"/>
    <col min="5635" max="5638" width="18.5" style="3" customWidth="1"/>
    <col min="5639" max="5639" width="3" style="3" customWidth="1"/>
    <col min="5640" max="5888" width="9" style="3"/>
    <col min="5889" max="5889" width="7.75" style="3" customWidth="1"/>
    <col min="5890" max="5890" width="10" style="3" customWidth="1"/>
    <col min="5891" max="5894" width="18.5" style="3" customWidth="1"/>
    <col min="5895" max="5895" width="3" style="3" customWidth="1"/>
    <col min="5896" max="6144" width="9" style="3"/>
    <col min="6145" max="6145" width="7.75" style="3" customWidth="1"/>
    <col min="6146" max="6146" width="10" style="3" customWidth="1"/>
    <col min="6147" max="6150" width="18.5" style="3" customWidth="1"/>
    <col min="6151" max="6151" width="3" style="3" customWidth="1"/>
    <col min="6152" max="6400" width="9" style="3"/>
    <col min="6401" max="6401" width="7.75" style="3" customWidth="1"/>
    <col min="6402" max="6402" width="10" style="3" customWidth="1"/>
    <col min="6403" max="6406" width="18.5" style="3" customWidth="1"/>
    <col min="6407" max="6407" width="3" style="3" customWidth="1"/>
    <col min="6408" max="6656" width="9" style="3"/>
    <col min="6657" max="6657" width="7.75" style="3" customWidth="1"/>
    <col min="6658" max="6658" width="10" style="3" customWidth="1"/>
    <col min="6659" max="6662" width="18.5" style="3" customWidth="1"/>
    <col min="6663" max="6663" width="3" style="3" customWidth="1"/>
    <col min="6664" max="6912" width="9" style="3"/>
    <col min="6913" max="6913" width="7.75" style="3" customWidth="1"/>
    <col min="6914" max="6914" width="10" style="3" customWidth="1"/>
    <col min="6915" max="6918" width="18.5" style="3" customWidth="1"/>
    <col min="6919" max="6919" width="3" style="3" customWidth="1"/>
    <col min="6920" max="7168" width="9" style="3"/>
    <col min="7169" max="7169" width="7.75" style="3" customWidth="1"/>
    <col min="7170" max="7170" width="10" style="3" customWidth="1"/>
    <col min="7171" max="7174" width="18.5" style="3" customWidth="1"/>
    <col min="7175" max="7175" width="3" style="3" customWidth="1"/>
    <col min="7176" max="7424" width="9" style="3"/>
    <col min="7425" max="7425" width="7.75" style="3" customWidth="1"/>
    <col min="7426" max="7426" width="10" style="3" customWidth="1"/>
    <col min="7427" max="7430" width="18.5" style="3" customWidth="1"/>
    <col min="7431" max="7431" width="3" style="3" customWidth="1"/>
    <col min="7432" max="7680" width="9" style="3"/>
    <col min="7681" max="7681" width="7.75" style="3" customWidth="1"/>
    <col min="7682" max="7682" width="10" style="3" customWidth="1"/>
    <col min="7683" max="7686" width="18.5" style="3" customWidth="1"/>
    <col min="7687" max="7687" width="3" style="3" customWidth="1"/>
    <col min="7688" max="7936" width="9" style="3"/>
    <col min="7937" max="7937" width="7.75" style="3" customWidth="1"/>
    <col min="7938" max="7938" width="10" style="3" customWidth="1"/>
    <col min="7939" max="7942" width="18.5" style="3" customWidth="1"/>
    <col min="7943" max="7943" width="3" style="3" customWidth="1"/>
    <col min="7944" max="8192" width="9" style="3"/>
    <col min="8193" max="8193" width="7.75" style="3" customWidth="1"/>
    <col min="8194" max="8194" width="10" style="3" customWidth="1"/>
    <col min="8195" max="8198" width="18.5" style="3" customWidth="1"/>
    <col min="8199" max="8199" width="3" style="3" customWidth="1"/>
    <col min="8200" max="8448" width="9" style="3"/>
    <col min="8449" max="8449" width="7.75" style="3" customWidth="1"/>
    <col min="8450" max="8450" width="10" style="3" customWidth="1"/>
    <col min="8451" max="8454" width="18.5" style="3" customWidth="1"/>
    <col min="8455" max="8455" width="3" style="3" customWidth="1"/>
    <col min="8456" max="8704" width="9" style="3"/>
    <col min="8705" max="8705" width="7.75" style="3" customWidth="1"/>
    <col min="8706" max="8706" width="10" style="3" customWidth="1"/>
    <col min="8707" max="8710" width="18.5" style="3" customWidth="1"/>
    <col min="8711" max="8711" width="3" style="3" customWidth="1"/>
    <col min="8712" max="8960" width="9" style="3"/>
    <col min="8961" max="8961" width="7.75" style="3" customWidth="1"/>
    <col min="8962" max="8962" width="10" style="3" customWidth="1"/>
    <col min="8963" max="8966" width="18.5" style="3" customWidth="1"/>
    <col min="8967" max="8967" width="3" style="3" customWidth="1"/>
    <col min="8968" max="9216" width="9" style="3"/>
    <col min="9217" max="9217" width="7.75" style="3" customWidth="1"/>
    <col min="9218" max="9218" width="10" style="3" customWidth="1"/>
    <col min="9219" max="9222" width="18.5" style="3" customWidth="1"/>
    <col min="9223" max="9223" width="3" style="3" customWidth="1"/>
    <col min="9224" max="9472" width="9" style="3"/>
    <col min="9473" max="9473" width="7.75" style="3" customWidth="1"/>
    <col min="9474" max="9474" width="10" style="3" customWidth="1"/>
    <col min="9475" max="9478" width="18.5" style="3" customWidth="1"/>
    <col min="9479" max="9479" width="3" style="3" customWidth="1"/>
    <col min="9480" max="9728" width="9" style="3"/>
    <col min="9729" max="9729" width="7.75" style="3" customWidth="1"/>
    <col min="9730" max="9730" width="10" style="3" customWidth="1"/>
    <col min="9731" max="9734" width="18.5" style="3" customWidth="1"/>
    <col min="9735" max="9735" width="3" style="3" customWidth="1"/>
    <col min="9736" max="9984" width="9" style="3"/>
    <col min="9985" max="9985" width="7.75" style="3" customWidth="1"/>
    <col min="9986" max="9986" width="10" style="3" customWidth="1"/>
    <col min="9987" max="9990" width="18.5" style="3" customWidth="1"/>
    <col min="9991" max="9991" width="3" style="3" customWidth="1"/>
    <col min="9992" max="10240" width="9" style="3"/>
    <col min="10241" max="10241" width="7.75" style="3" customWidth="1"/>
    <col min="10242" max="10242" width="10" style="3" customWidth="1"/>
    <col min="10243" max="10246" width="18.5" style="3" customWidth="1"/>
    <col min="10247" max="10247" width="3" style="3" customWidth="1"/>
    <col min="10248" max="10496" width="9" style="3"/>
    <col min="10497" max="10497" width="7.75" style="3" customWidth="1"/>
    <col min="10498" max="10498" width="10" style="3" customWidth="1"/>
    <col min="10499" max="10502" width="18.5" style="3" customWidth="1"/>
    <col min="10503" max="10503" width="3" style="3" customWidth="1"/>
    <col min="10504" max="10752" width="9" style="3"/>
    <col min="10753" max="10753" width="7.75" style="3" customWidth="1"/>
    <col min="10754" max="10754" width="10" style="3" customWidth="1"/>
    <col min="10755" max="10758" width="18.5" style="3" customWidth="1"/>
    <col min="10759" max="10759" width="3" style="3" customWidth="1"/>
    <col min="10760" max="11008" width="9" style="3"/>
    <col min="11009" max="11009" width="7.75" style="3" customWidth="1"/>
    <col min="11010" max="11010" width="10" style="3" customWidth="1"/>
    <col min="11011" max="11014" width="18.5" style="3" customWidth="1"/>
    <col min="11015" max="11015" width="3" style="3" customWidth="1"/>
    <col min="11016" max="11264" width="9" style="3"/>
    <col min="11265" max="11265" width="7.75" style="3" customWidth="1"/>
    <col min="11266" max="11266" width="10" style="3" customWidth="1"/>
    <col min="11267" max="11270" width="18.5" style="3" customWidth="1"/>
    <col min="11271" max="11271" width="3" style="3" customWidth="1"/>
    <col min="11272" max="11520" width="9" style="3"/>
    <col min="11521" max="11521" width="7.75" style="3" customWidth="1"/>
    <col min="11522" max="11522" width="10" style="3" customWidth="1"/>
    <col min="11523" max="11526" width="18.5" style="3" customWidth="1"/>
    <col min="11527" max="11527" width="3" style="3" customWidth="1"/>
    <col min="11528" max="11776" width="9" style="3"/>
    <col min="11777" max="11777" width="7.75" style="3" customWidth="1"/>
    <col min="11778" max="11778" width="10" style="3" customWidth="1"/>
    <col min="11779" max="11782" width="18.5" style="3" customWidth="1"/>
    <col min="11783" max="11783" width="3" style="3" customWidth="1"/>
    <col min="11784" max="12032" width="9" style="3"/>
    <col min="12033" max="12033" width="7.75" style="3" customWidth="1"/>
    <col min="12034" max="12034" width="10" style="3" customWidth="1"/>
    <col min="12035" max="12038" width="18.5" style="3" customWidth="1"/>
    <col min="12039" max="12039" width="3" style="3" customWidth="1"/>
    <col min="12040" max="12288" width="9" style="3"/>
    <col min="12289" max="12289" width="7.75" style="3" customWidth="1"/>
    <col min="12290" max="12290" width="10" style="3" customWidth="1"/>
    <col min="12291" max="12294" width="18.5" style="3" customWidth="1"/>
    <col min="12295" max="12295" width="3" style="3" customWidth="1"/>
    <col min="12296" max="12544" width="9" style="3"/>
    <col min="12545" max="12545" width="7.75" style="3" customWidth="1"/>
    <col min="12546" max="12546" width="10" style="3" customWidth="1"/>
    <col min="12547" max="12550" width="18.5" style="3" customWidth="1"/>
    <col min="12551" max="12551" width="3" style="3" customWidth="1"/>
    <col min="12552" max="12800" width="9" style="3"/>
    <col min="12801" max="12801" width="7.75" style="3" customWidth="1"/>
    <col min="12802" max="12802" width="10" style="3" customWidth="1"/>
    <col min="12803" max="12806" width="18.5" style="3" customWidth="1"/>
    <col min="12807" max="12807" width="3" style="3" customWidth="1"/>
    <col min="12808" max="13056" width="9" style="3"/>
    <col min="13057" max="13057" width="7.75" style="3" customWidth="1"/>
    <col min="13058" max="13058" width="10" style="3" customWidth="1"/>
    <col min="13059" max="13062" width="18.5" style="3" customWidth="1"/>
    <col min="13063" max="13063" width="3" style="3" customWidth="1"/>
    <col min="13064" max="13312" width="9" style="3"/>
    <col min="13313" max="13313" width="7.75" style="3" customWidth="1"/>
    <col min="13314" max="13314" width="10" style="3" customWidth="1"/>
    <col min="13315" max="13318" width="18.5" style="3" customWidth="1"/>
    <col min="13319" max="13319" width="3" style="3" customWidth="1"/>
    <col min="13320" max="13568" width="9" style="3"/>
    <col min="13569" max="13569" width="7.75" style="3" customWidth="1"/>
    <col min="13570" max="13570" width="10" style="3" customWidth="1"/>
    <col min="13571" max="13574" width="18.5" style="3" customWidth="1"/>
    <col min="13575" max="13575" width="3" style="3" customWidth="1"/>
    <col min="13576" max="13824" width="9" style="3"/>
    <col min="13825" max="13825" width="7.75" style="3" customWidth="1"/>
    <col min="13826" max="13826" width="10" style="3" customWidth="1"/>
    <col min="13827" max="13830" width="18.5" style="3" customWidth="1"/>
    <col min="13831" max="13831" width="3" style="3" customWidth="1"/>
    <col min="13832" max="14080" width="9" style="3"/>
    <col min="14081" max="14081" width="7.75" style="3" customWidth="1"/>
    <col min="14082" max="14082" width="10" style="3" customWidth="1"/>
    <col min="14083" max="14086" width="18.5" style="3" customWidth="1"/>
    <col min="14087" max="14087" width="3" style="3" customWidth="1"/>
    <col min="14088" max="14336" width="9" style="3"/>
    <col min="14337" max="14337" width="7.75" style="3" customWidth="1"/>
    <col min="14338" max="14338" width="10" style="3" customWidth="1"/>
    <col min="14339" max="14342" width="18.5" style="3" customWidth="1"/>
    <col min="14343" max="14343" width="3" style="3" customWidth="1"/>
    <col min="14344" max="14592" width="9" style="3"/>
    <col min="14593" max="14593" width="7.75" style="3" customWidth="1"/>
    <col min="14594" max="14594" width="10" style="3" customWidth="1"/>
    <col min="14595" max="14598" width="18.5" style="3" customWidth="1"/>
    <col min="14599" max="14599" width="3" style="3" customWidth="1"/>
    <col min="14600" max="14848" width="9" style="3"/>
    <col min="14849" max="14849" width="7.75" style="3" customWidth="1"/>
    <col min="14850" max="14850" width="10" style="3" customWidth="1"/>
    <col min="14851" max="14854" width="18.5" style="3" customWidth="1"/>
    <col min="14855" max="14855" width="3" style="3" customWidth="1"/>
    <col min="14856" max="15104" width="9" style="3"/>
    <col min="15105" max="15105" width="7.75" style="3" customWidth="1"/>
    <col min="15106" max="15106" width="10" style="3" customWidth="1"/>
    <col min="15107" max="15110" width="18.5" style="3" customWidth="1"/>
    <col min="15111" max="15111" width="3" style="3" customWidth="1"/>
    <col min="15112" max="15360" width="9" style="3"/>
    <col min="15361" max="15361" width="7.75" style="3" customWidth="1"/>
    <col min="15362" max="15362" width="10" style="3" customWidth="1"/>
    <col min="15363" max="15366" width="18.5" style="3" customWidth="1"/>
    <col min="15367" max="15367" width="3" style="3" customWidth="1"/>
    <col min="15368" max="15616" width="9" style="3"/>
    <col min="15617" max="15617" width="7.75" style="3" customWidth="1"/>
    <col min="15618" max="15618" width="10" style="3" customWidth="1"/>
    <col min="15619" max="15622" width="18.5" style="3" customWidth="1"/>
    <col min="15623" max="15623" width="3" style="3" customWidth="1"/>
    <col min="15624" max="15872" width="9" style="3"/>
    <col min="15873" max="15873" width="7.75" style="3" customWidth="1"/>
    <col min="15874" max="15874" width="10" style="3" customWidth="1"/>
    <col min="15875" max="15878" width="18.5" style="3" customWidth="1"/>
    <col min="15879" max="15879" width="3" style="3" customWidth="1"/>
    <col min="15880" max="16128" width="9" style="3"/>
    <col min="16129" max="16129" width="7.75" style="3" customWidth="1"/>
    <col min="16130" max="16130" width="10" style="3" customWidth="1"/>
    <col min="16131" max="16134" width="18.5" style="3" customWidth="1"/>
    <col min="16135" max="16135" width="3" style="3" customWidth="1"/>
    <col min="16136" max="16384" width="9" style="3"/>
  </cols>
  <sheetData>
    <row r="1" spans="1:7" ht="24.95" customHeight="1" x14ac:dyDescent="0.4">
      <c r="A1" s="51" t="s">
        <v>0</v>
      </c>
      <c r="B1" s="51"/>
      <c r="C1" s="51"/>
      <c r="D1" s="51"/>
      <c r="E1" s="51"/>
      <c r="F1" s="51"/>
      <c r="G1" s="2"/>
    </row>
    <row r="2" spans="1:7" ht="19.5" customHeight="1" thickBot="1" x14ac:dyDescent="0.45">
      <c r="A2" s="4"/>
      <c r="B2" s="4"/>
      <c r="C2" s="4"/>
      <c r="D2" s="4"/>
      <c r="E2" s="5"/>
      <c r="F2" s="1"/>
      <c r="G2" s="1"/>
    </row>
    <row r="3" spans="1:7" ht="19.5" customHeight="1" x14ac:dyDescent="0.4">
      <c r="A3" s="6"/>
      <c r="B3" s="7" t="s">
        <v>1</v>
      </c>
      <c r="C3" s="8" t="s">
        <v>2</v>
      </c>
      <c r="D3" s="9"/>
      <c r="E3" s="10" t="s">
        <v>3</v>
      </c>
      <c r="F3" s="8"/>
      <c r="G3" s="4"/>
    </row>
    <row r="4" spans="1:7" ht="19.5" customHeight="1" x14ac:dyDescent="0.4">
      <c r="A4" s="6"/>
      <c r="B4" s="11">
        <v>1</v>
      </c>
      <c r="C4" s="12" t="s">
        <v>4</v>
      </c>
      <c r="D4" s="9"/>
      <c r="E4" s="13" t="s">
        <v>5</v>
      </c>
      <c r="F4" s="12"/>
      <c r="G4" s="4"/>
    </row>
    <row r="5" spans="1:7" ht="19.5" customHeight="1" thickBot="1" x14ac:dyDescent="0.45">
      <c r="A5" s="6"/>
      <c r="B5" s="14">
        <v>2</v>
      </c>
      <c r="C5" s="15" t="s">
        <v>6</v>
      </c>
      <c r="D5" s="16"/>
      <c r="E5" s="13" t="s">
        <v>7</v>
      </c>
      <c r="F5" s="17"/>
      <c r="G5" s="18"/>
    </row>
    <row r="6" spans="1:7" ht="19.5" customHeight="1" x14ac:dyDescent="0.4">
      <c r="A6" s="6"/>
      <c r="B6" s="6"/>
      <c r="C6" s="6"/>
      <c r="D6" s="16"/>
      <c r="E6" s="19" t="s">
        <v>8</v>
      </c>
      <c r="F6" s="20"/>
      <c r="G6" s="4"/>
    </row>
    <row r="7" spans="1:7" ht="19.5" customHeight="1" x14ac:dyDescent="0.4">
      <c r="A7" s="6"/>
      <c r="B7" s="6"/>
      <c r="C7" s="6"/>
      <c r="D7" s="16"/>
      <c r="E7" s="19" t="s">
        <v>9</v>
      </c>
      <c r="F7" s="21"/>
      <c r="G7" s="22"/>
    </row>
    <row r="8" spans="1:7" ht="19.5" customHeight="1" thickBot="1" x14ac:dyDescent="0.45">
      <c r="A8" s="6"/>
      <c r="B8" s="6"/>
      <c r="C8" s="6"/>
      <c r="D8" s="16"/>
      <c r="E8" s="23" t="s">
        <v>10</v>
      </c>
      <c r="F8" s="24"/>
      <c r="G8" s="25"/>
    </row>
    <row r="9" spans="1:7" ht="19.5" customHeight="1" thickBot="1" x14ac:dyDescent="0.3">
      <c r="A9" s="26"/>
      <c r="B9" s="26"/>
      <c r="C9" s="26"/>
      <c r="D9" s="27" t="s">
        <v>11</v>
      </c>
      <c r="E9" s="26"/>
      <c r="F9" s="28"/>
      <c r="G9" s="6"/>
    </row>
    <row r="10" spans="1:7" ht="19.5" customHeight="1" thickBot="1" x14ac:dyDescent="0.45">
      <c r="A10" s="29"/>
      <c r="B10" s="30" t="s">
        <v>1</v>
      </c>
      <c r="C10" s="30" t="s">
        <v>2</v>
      </c>
      <c r="D10" s="31" t="s">
        <v>12</v>
      </c>
      <c r="E10" s="30" t="s">
        <v>13</v>
      </c>
      <c r="F10" s="32" t="s">
        <v>14</v>
      </c>
      <c r="G10" s="28"/>
    </row>
    <row r="11" spans="1:7" ht="19.5" customHeight="1" thickTop="1" x14ac:dyDescent="0.4">
      <c r="A11" s="33">
        <v>1</v>
      </c>
      <c r="B11" s="34"/>
      <c r="C11" s="35" t="str">
        <f>IF(B11="","",VLOOKUP(B11,$B$3:$C$5,2))</f>
        <v/>
      </c>
      <c r="D11" s="36"/>
      <c r="E11" s="37"/>
      <c r="F11" s="38"/>
      <c r="G11" s="4"/>
    </row>
    <row r="12" spans="1:7" ht="19.5" customHeight="1" x14ac:dyDescent="0.4">
      <c r="A12" s="39">
        <f>A11+1</f>
        <v>2</v>
      </c>
      <c r="B12" s="34"/>
      <c r="C12" s="40" t="str">
        <f t="shared" ref="C12:C40" si="0">IF(B12="","",VLOOKUP(B12,$B$3:$C$5,2))</f>
        <v/>
      </c>
      <c r="D12" s="41"/>
      <c r="E12" s="42"/>
      <c r="F12" s="43"/>
      <c r="G12" s="44"/>
    </row>
    <row r="13" spans="1:7" ht="19.5" customHeight="1" x14ac:dyDescent="0.4">
      <c r="A13" s="39">
        <f t="shared" ref="A13:A40" si="1">A12+1</f>
        <v>3</v>
      </c>
      <c r="B13" s="34"/>
      <c r="C13" s="40" t="str">
        <f t="shared" si="0"/>
        <v/>
      </c>
      <c r="D13" s="41"/>
      <c r="E13" s="42"/>
      <c r="F13" s="43"/>
      <c r="G13" s="44"/>
    </row>
    <row r="14" spans="1:7" ht="19.5" customHeight="1" x14ac:dyDescent="0.4">
      <c r="A14" s="39">
        <f t="shared" si="1"/>
        <v>4</v>
      </c>
      <c r="B14" s="34"/>
      <c r="C14" s="40" t="str">
        <f t="shared" si="0"/>
        <v/>
      </c>
      <c r="D14" s="41"/>
      <c r="E14" s="42"/>
      <c r="F14" s="43"/>
      <c r="G14" s="44"/>
    </row>
    <row r="15" spans="1:7" ht="19.5" customHeight="1" x14ac:dyDescent="0.4">
      <c r="A15" s="39">
        <f t="shared" si="1"/>
        <v>5</v>
      </c>
      <c r="B15" s="34"/>
      <c r="C15" s="40" t="str">
        <f t="shared" si="0"/>
        <v/>
      </c>
      <c r="D15" s="41"/>
      <c r="E15" s="42"/>
      <c r="F15" s="43"/>
      <c r="G15" s="44"/>
    </row>
    <row r="16" spans="1:7" ht="19.5" customHeight="1" x14ac:dyDescent="0.4">
      <c r="A16" s="39">
        <f t="shared" si="1"/>
        <v>6</v>
      </c>
      <c r="B16" s="34"/>
      <c r="C16" s="40" t="str">
        <f t="shared" si="0"/>
        <v/>
      </c>
      <c r="D16" s="41"/>
      <c r="E16" s="42"/>
      <c r="F16" s="43"/>
      <c r="G16" s="44"/>
    </row>
    <row r="17" spans="1:7" ht="19.5" customHeight="1" x14ac:dyDescent="0.4">
      <c r="A17" s="39">
        <f t="shared" si="1"/>
        <v>7</v>
      </c>
      <c r="B17" s="34"/>
      <c r="C17" s="40" t="str">
        <f t="shared" si="0"/>
        <v/>
      </c>
      <c r="D17" s="41"/>
      <c r="E17" s="42"/>
      <c r="F17" s="43"/>
      <c r="G17" s="44"/>
    </row>
    <row r="18" spans="1:7" ht="19.5" customHeight="1" x14ac:dyDescent="0.4">
      <c r="A18" s="39">
        <f t="shared" si="1"/>
        <v>8</v>
      </c>
      <c r="B18" s="34"/>
      <c r="C18" s="40" t="str">
        <f t="shared" si="0"/>
        <v/>
      </c>
      <c r="D18" s="41"/>
      <c r="E18" s="42"/>
      <c r="F18" s="43"/>
      <c r="G18" s="44"/>
    </row>
    <row r="19" spans="1:7" ht="19.5" customHeight="1" x14ac:dyDescent="0.4">
      <c r="A19" s="39">
        <f t="shared" si="1"/>
        <v>9</v>
      </c>
      <c r="B19" s="34"/>
      <c r="C19" s="40" t="str">
        <f t="shared" si="0"/>
        <v/>
      </c>
      <c r="D19" s="41"/>
      <c r="E19" s="42"/>
      <c r="F19" s="43"/>
      <c r="G19" s="44"/>
    </row>
    <row r="20" spans="1:7" ht="19.5" customHeight="1" x14ac:dyDescent="0.4">
      <c r="A20" s="39">
        <f t="shared" si="1"/>
        <v>10</v>
      </c>
      <c r="B20" s="34"/>
      <c r="C20" s="40" t="str">
        <f t="shared" si="0"/>
        <v/>
      </c>
      <c r="D20" s="41"/>
      <c r="E20" s="42"/>
      <c r="F20" s="43"/>
      <c r="G20" s="44"/>
    </row>
    <row r="21" spans="1:7" ht="19.5" customHeight="1" x14ac:dyDescent="0.4">
      <c r="A21" s="39">
        <f t="shared" si="1"/>
        <v>11</v>
      </c>
      <c r="B21" s="34"/>
      <c r="C21" s="40" t="str">
        <f t="shared" si="0"/>
        <v/>
      </c>
      <c r="D21" s="41"/>
      <c r="E21" s="42"/>
      <c r="F21" s="43"/>
      <c r="G21" s="44"/>
    </row>
    <row r="22" spans="1:7" ht="19.5" customHeight="1" x14ac:dyDescent="0.4">
      <c r="A22" s="39">
        <f t="shared" si="1"/>
        <v>12</v>
      </c>
      <c r="B22" s="34"/>
      <c r="C22" s="40" t="str">
        <f t="shared" si="0"/>
        <v/>
      </c>
      <c r="D22" s="41"/>
      <c r="E22" s="42"/>
      <c r="F22" s="43"/>
      <c r="G22" s="44"/>
    </row>
    <row r="23" spans="1:7" ht="19.5" customHeight="1" x14ac:dyDescent="0.4">
      <c r="A23" s="39">
        <f t="shared" si="1"/>
        <v>13</v>
      </c>
      <c r="B23" s="34"/>
      <c r="C23" s="40" t="str">
        <f t="shared" si="0"/>
        <v/>
      </c>
      <c r="D23" s="41"/>
      <c r="E23" s="42"/>
      <c r="F23" s="43"/>
      <c r="G23" s="44"/>
    </row>
    <row r="24" spans="1:7" ht="19.5" customHeight="1" x14ac:dyDescent="0.4">
      <c r="A24" s="39">
        <f t="shared" si="1"/>
        <v>14</v>
      </c>
      <c r="B24" s="34"/>
      <c r="C24" s="40" t="str">
        <f t="shared" si="0"/>
        <v/>
      </c>
      <c r="D24" s="41"/>
      <c r="E24" s="42"/>
      <c r="F24" s="43"/>
      <c r="G24" s="44"/>
    </row>
    <row r="25" spans="1:7" ht="19.5" customHeight="1" x14ac:dyDescent="0.4">
      <c r="A25" s="39">
        <f t="shared" si="1"/>
        <v>15</v>
      </c>
      <c r="B25" s="34"/>
      <c r="C25" s="40" t="str">
        <f t="shared" si="0"/>
        <v/>
      </c>
      <c r="D25" s="41"/>
      <c r="E25" s="42"/>
      <c r="F25" s="43"/>
      <c r="G25" s="44"/>
    </row>
    <row r="26" spans="1:7" ht="19.5" customHeight="1" x14ac:dyDescent="0.4">
      <c r="A26" s="39">
        <f t="shared" si="1"/>
        <v>16</v>
      </c>
      <c r="B26" s="34"/>
      <c r="C26" s="40" t="str">
        <f t="shared" si="0"/>
        <v/>
      </c>
      <c r="D26" s="41"/>
      <c r="E26" s="42"/>
      <c r="F26" s="43"/>
      <c r="G26" s="44"/>
    </row>
    <row r="27" spans="1:7" ht="19.5" customHeight="1" x14ac:dyDescent="0.4">
      <c r="A27" s="39">
        <f t="shared" si="1"/>
        <v>17</v>
      </c>
      <c r="B27" s="34"/>
      <c r="C27" s="40" t="str">
        <f t="shared" si="0"/>
        <v/>
      </c>
      <c r="D27" s="41"/>
      <c r="E27" s="42"/>
      <c r="F27" s="43"/>
      <c r="G27" s="44"/>
    </row>
    <row r="28" spans="1:7" ht="19.5" customHeight="1" x14ac:dyDescent="0.4">
      <c r="A28" s="39">
        <f t="shared" si="1"/>
        <v>18</v>
      </c>
      <c r="B28" s="34"/>
      <c r="C28" s="40" t="str">
        <f t="shared" si="0"/>
        <v/>
      </c>
      <c r="D28" s="41"/>
      <c r="E28" s="42"/>
      <c r="F28" s="43"/>
      <c r="G28" s="44"/>
    </row>
    <row r="29" spans="1:7" ht="19.5" customHeight="1" x14ac:dyDescent="0.4">
      <c r="A29" s="39">
        <f t="shared" si="1"/>
        <v>19</v>
      </c>
      <c r="B29" s="34"/>
      <c r="C29" s="40" t="str">
        <f t="shared" si="0"/>
        <v/>
      </c>
      <c r="D29" s="41"/>
      <c r="E29" s="42"/>
      <c r="F29" s="43"/>
      <c r="G29" s="44"/>
    </row>
    <row r="30" spans="1:7" ht="19.5" customHeight="1" x14ac:dyDescent="0.4">
      <c r="A30" s="39">
        <f t="shared" si="1"/>
        <v>20</v>
      </c>
      <c r="B30" s="34"/>
      <c r="C30" s="40" t="str">
        <f t="shared" si="0"/>
        <v/>
      </c>
      <c r="D30" s="41"/>
      <c r="E30" s="42"/>
      <c r="F30" s="43"/>
      <c r="G30" s="44"/>
    </row>
    <row r="31" spans="1:7" ht="19.5" customHeight="1" x14ac:dyDescent="0.4">
      <c r="A31" s="39">
        <f t="shared" si="1"/>
        <v>21</v>
      </c>
      <c r="B31" s="34"/>
      <c r="C31" s="40" t="str">
        <f t="shared" si="0"/>
        <v/>
      </c>
      <c r="D31" s="41"/>
      <c r="E31" s="42"/>
      <c r="F31" s="43"/>
      <c r="G31" s="44"/>
    </row>
    <row r="32" spans="1:7" ht="19.5" customHeight="1" x14ac:dyDescent="0.4">
      <c r="A32" s="39">
        <f t="shared" si="1"/>
        <v>22</v>
      </c>
      <c r="B32" s="34"/>
      <c r="C32" s="40" t="str">
        <f t="shared" si="0"/>
        <v/>
      </c>
      <c r="D32" s="41"/>
      <c r="E32" s="42"/>
      <c r="F32" s="43"/>
      <c r="G32" s="44"/>
    </row>
    <row r="33" spans="1:7" ht="19.5" customHeight="1" x14ac:dyDescent="0.4">
      <c r="A33" s="39">
        <f t="shared" si="1"/>
        <v>23</v>
      </c>
      <c r="B33" s="34"/>
      <c r="C33" s="40" t="str">
        <f t="shared" si="0"/>
        <v/>
      </c>
      <c r="D33" s="41"/>
      <c r="E33" s="42"/>
      <c r="F33" s="43"/>
      <c r="G33" s="44"/>
    </row>
    <row r="34" spans="1:7" ht="19.5" customHeight="1" x14ac:dyDescent="0.4">
      <c r="A34" s="39">
        <f t="shared" si="1"/>
        <v>24</v>
      </c>
      <c r="B34" s="34"/>
      <c r="C34" s="40" t="str">
        <f t="shared" si="0"/>
        <v/>
      </c>
      <c r="D34" s="41"/>
      <c r="E34" s="42"/>
      <c r="F34" s="43"/>
      <c r="G34" s="44"/>
    </row>
    <row r="35" spans="1:7" ht="19.5" customHeight="1" x14ac:dyDescent="0.4">
      <c r="A35" s="39">
        <f t="shared" si="1"/>
        <v>25</v>
      </c>
      <c r="B35" s="34"/>
      <c r="C35" s="40" t="str">
        <f t="shared" si="0"/>
        <v/>
      </c>
      <c r="D35" s="41"/>
      <c r="E35" s="42"/>
      <c r="F35" s="43"/>
      <c r="G35" s="44"/>
    </row>
    <row r="36" spans="1:7" ht="19.5" customHeight="1" x14ac:dyDescent="0.4">
      <c r="A36" s="39">
        <f t="shared" si="1"/>
        <v>26</v>
      </c>
      <c r="B36" s="34"/>
      <c r="C36" s="40" t="str">
        <f t="shared" si="0"/>
        <v/>
      </c>
      <c r="D36" s="41"/>
      <c r="E36" s="42"/>
      <c r="F36" s="43"/>
      <c r="G36" s="26"/>
    </row>
    <row r="37" spans="1:7" ht="19.5" customHeight="1" x14ac:dyDescent="0.4">
      <c r="A37" s="39">
        <f t="shared" si="1"/>
        <v>27</v>
      </c>
      <c r="B37" s="34"/>
      <c r="C37" s="40" t="str">
        <f t="shared" si="0"/>
        <v/>
      </c>
      <c r="D37" s="41"/>
      <c r="E37" s="42"/>
      <c r="F37" s="43"/>
      <c r="G37" s="26"/>
    </row>
    <row r="38" spans="1:7" ht="19.5" customHeight="1" x14ac:dyDescent="0.4">
      <c r="A38" s="39">
        <f t="shared" si="1"/>
        <v>28</v>
      </c>
      <c r="B38" s="34"/>
      <c r="C38" s="40" t="str">
        <f t="shared" si="0"/>
        <v/>
      </c>
      <c r="D38" s="41"/>
      <c r="E38" s="42"/>
      <c r="F38" s="43"/>
      <c r="G38" s="28"/>
    </row>
    <row r="39" spans="1:7" ht="19.5" customHeight="1" x14ac:dyDescent="0.4">
      <c r="A39" s="39">
        <f t="shared" si="1"/>
        <v>29</v>
      </c>
      <c r="B39" s="34"/>
      <c r="C39" s="40" t="str">
        <f t="shared" si="0"/>
        <v/>
      </c>
      <c r="D39" s="41"/>
      <c r="E39" s="42"/>
      <c r="F39" s="43"/>
    </row>
    <row r="40" spans="1:7" ht="19.5" customHeight="1" thickBot="1" x14ac:dyDescent="0.45">
      <c r="A40" s="39">
        <f t="shared" si="1"/>
        <v>30</v>
      </c>
      <c r="B40" s="34"/>
      <c r="C40" s="45" t="str">
        <f t="shared" si="0"/>
        <v/>
      </c>
      <c r="D40" s="46"/>
      <c r="E40" s="47"/>
      <c r="F40" s="48"/>
      <c r="G40" s="6"/>
    </row>
    <row r="41" spans="1:7" ht="19.5" customHeight="1" x14ac:dyDescent="0.4">
      <c r="A41" s="49" t="s">
        <v>15</v>
      </c>
      <c r="B41" s="49"/>
      <c r="C41" s="49"/>
      <c r="D41" s="49"/>
      <c r="E41" s="49"/>
      <c r="F41" s="49"/>
      <c r="G41" s="6"/>
    </row>
    <row r="42" spans="1:7" ht="19.5" customHeight="1" x14ac:dyDescent="0.4">
      <c r="A42" s="26" t="s">
        <v>16</v>
      </c>
      <c r="B42" s="26"/>
      <c r="C42" s="26"/>
      <c r="D42" s="26"/>
      <c r="E42" s="26"/>
      <c r="F42" s="26"/>
      <c r="G42" s="26"/>
    </row>
    <row r="43" spans="1:7" ht="19.5" customHeight="1" x14ac:dyDescent="0.4">
      <c r="A43" s="26"/>
      <c r="B43" s="26"/>
      <c r="C43" s="26"/>
      <c r="D43" s="26"/>
      <c r="E43" s="26"/>
      <c r="F43" s="26"/>
      <c r="G43" s="44"/>
    </row>
    <row r="44" spans="1:7" ht="15" customHeight="1" x14ac:dyDescent="0.4">
      <c r="A44" s="26"/>
      <c r="B44" s="4"/>
      <c r="C44" s="44"/>
      <c r="D44" s="50"/>
      <c r="E44" s="50"/>
      <c r="F44" s="44"/>
      <c r="G44" s="44"/>
    </row>
    <row r="45" spans="1:7" ht="15" customHeight="1" x14ac:dyDescent="0.4">
      <c r="A45" s="26"/>
      <c r="B45" s="4"/>
      <c r="C45" s="44"/>
      <c r="D45" s="50"/>
      <c r="E45" s="50"/>
      <c r="F45" s="44"/>
      <c r="G45" s="44"/>
    </row>
    <row r="46" spans="1:7" ht="15" customHeight="1" x14ac:dyDescent="0.4">
      <c r="A46" s="26"/>
      <c r="B46" s="4"/>
      <c r="C46" s="44"/>
      <c r="D46" s="50"/>
      <c r="E46" s="50"/>
      <c r="F46" s="44"/>
      <c r="G46" s="44"/>
    </row>
    <row r="47" spans="1:7" ht="15" customHeight="1" x14ac:dyDescent="0.4">
      <c r="A47" s="26"/>
      <c r="B47" s="26"/>
      <c r="C47" s="26"/>
      <c r="D47" s="26"/>
      <c r="E47" s="26"/>
      <c r="F47" s="26"/>
      <c r="G47" s="44"/>
    </row>
    <row r="48" spans="1:7" ht="15" customHeight="1" x14ac:dyDescent="0.4">
      <c r="A48" s="26"/>
      <c r="B48" s="26"/>
      <c r="C48" s="26"/>
      <c r="D48" s="26"/>
      <c r="E48" s="26"/>
      <c r="F48" s="26"/>
      <c r="G48" s="26"/>
    </row>
    <row r="49" spans="1:7" ht="15" customHeight="1" x14ac:dyDescent="0.4">
      <c r="A49" s="26"/>
      <c r="B49" s="26"/>
      <c r="C49" s="26"/>
      <c r="D49" s="26"/>
      <c r="E49" s="26"/>
      <c r="F49" s="26"/>
      <c r="G49" s="26"/>
    </row>
    <row r="50" spans="1:7" ht="15" customHeight="1" x14ac:dyDescent="0.4">
      <c r="G50" s="26"/>
    </row>
    <row r="51" spans="1:7" ht="15" customHeight="1" x14ac:dyDescent="0.4"/>
    <row r="52" spans="1:7" ht="15" customHeight="1" x14ac:dyDescent="0.4"/>
    <row r="53" spans="1:7" ht="15" customHeight="1" x14ac:dyDescent="0.4"/>
    <row r="54" spans="1:7" ht="15" customHeight="1" x14ac:dyDescent="0.4"/>
    <row r="55" spans="1:7" ht="15" customHeight="1" x14ac:dyDescent="0.4"/>
    <row r="56" spans="1:7" ht="15" customHeight="1" x14ac:dyDescent="0.4"/>
    <row r="57" spans="1:7" ht="15" customHeight="1" x14ac:dyDescent="0.4"/>
    <row r="58" spans="1:7" ht="15" customHeight="1" x14ac:dyDescent="0.4"/>
    <row r="59" spans="1:7" ht="15" customHeight="1" x14ac:dyDescent="0.4"/>
    <row r="60" spans="1:7" ht="15" customHeight="1" x14ac:dyDescent="0.4"/>
    <row r="61" spans="1:7" ht="17.100000000000001" customHeight="1" x14ac:dyDescent="0.4"/>
    <row r="62" spans="1:7" ht="17.100000000000001" customHeight="1" x14ac:dyDescent="0.4"/>
    <row r="63" spans="1:7" ht="17.100000000000001" customHeight="1" x14ac:dyDescent="0.4"/>
    <row r="64" spans="1:7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15.95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</sheetData>
  <mergeCells count="1">
    <mergeCell ref="A1:F1"/>
  </mergeCells>
  <phoneticPr fontId="3"/>
  <dataValidations count="1">
    <dataValidation type="list" allowBlank="1" showInputMessage="1" showErrorMessage="1" sqref="B11:B40 IX11:IX40 ST11:ST40 ACP11:ACP40 AML11:AML40 AWH11:AWH40 BGD11:BGD40 BPZ11:BPZ40 BZV11:BZV40 CJR11:CJR40 CTN11:CTN40 DDJ11:DDJ40 DNF11:DNF40 DXB11:DXB40 EGX11:EGX40 EQT11:EQT40 FAP11:FAP40 FKL11:FKL40 FUH11:FUH40 GED11:GED40 GNZ11:GNZ40 GXV11:GXV40 HHR11:HHR40 HRN11:HRN40 IBJ11:IBJ40 ILF11:ILF40 IVB11:IVB40 JEX11:JEX40 JOT11:JOT40 JYP11:JYP40 KIL11:KIL40 KSH11:KSH40 LCD11:LCD40 LLZ11:LLZ40 LVV11:LVV40 MFR11:MFR40 MPN11:MPN40 MZJ11:MZJ40 NJF11:NJF40 NTB11:NTB40 OCX11:OCX40 OMT11:OMT40 OWP11:OWP40 PGL11:PGL40 PQH11:PQH40 QAD11:QAD40 QJZ11:QJZ40 QTV11:QTV40 RDR11:RDR40 RNN11:RNN40 RXJ11:RXJ40 SHF11:SHF40 SRB11:SRB40 TAX11:TAX40 TKT11:TKT40 TUP11:TUP40 UEL11:UEL40 UOH11:UOH40 UYD11:UYD40 VHZ11:VHZ40 VRV11:VRV40 WBR11:WBR40 WLN11:WLN40 WVJ11:WVJ40 B65547:B65576 IX65547:IX65576 ST65547:ST65576 ACP65547:ACP65576 AML65547:AML65576 AWH65547:AWH65576 BGD65547:BGD65576 BPZ65547:BPZ65576 BZV65547:BZV65576 CJR65547:CJR65576 CTN65547:CTN65576 DDJ65547:DDJ65576 DNF65547:DNF65576 DXB65547:DXB65576 EGX65547:EGX65576 EQT65547:EQT65576 FAP65547:FAP65576 FKL65547:FKL65576 FUH65547:FUH65576 GED65547:GED65576 GNZ65547:GNZ65576 GXV65547:GXV65576 HHR65547:HHR65576 HRN65547:HRN65576 IBJ65547:IBJ65576 ILF65547:ILF65576 IVB65547:IVB65576 JEX65547:JEX65576 JOT65547:JOT65576 JYP65547:JYP65576 KIL65547:KIL65576 KSH65547:KSH65576 LCD65547:LCD65576 LLZ65547:LLZ65576 LVV65547:LVV65576 MFR65547:MFR65576 MPN65547:MPN65576 MZJ65547:MZJ65576 NJF65547:NJF65576 NTB65547:NTB65576 OCX65547:OCX65576 OMT65547:OMT65576 OWP65547:OWP65576 PGL65547:PGL65576 PQH65547:PQH65576 QAD65547:QAD65576 QJZ65547:QJZ65576 QTV65547:QTV65576 RDR65547:RDR65576 RNN65547:RNN65576 RXJ65547:RXJ65576 SHF65547:SHF65576 SRB65547:SRB65576 TAX65547:TAX65576 TKT65547:TKT65576 TUP65547:TUP65576 UEL65547:UEL65576 UOH65547:UOH65576 UYD65547:UYD65576 VHZ65547:VHZ65576 VRV65547:VRV65576 WBR65547:WBR65576 WLN65547:WLN65576 WVJ65547:WVJ65576 B131083:B131112 IX131083:IX131112 ST131083:ST131112 ACP131083:ACP131112 AML131083:AML131112 AWH131083:AWH131112 BGD131083:BGD131112 BPZ131083:BPZ131112 BZV131083:BZV131112 CJR131083:CJR131112 CTN131083:CTN131112 DDJ131083:DDJ131112 DNF131083:DNF131112 DXB131083:DXB131112 EGX131083:EGX131112 EQT131083:EQT131112 FAP131083:FAP131112 FKL131083:FKL131112 FUH131083:FUH131112 GED131083:GED131112 GNZ131083:GNZ131112 GXV131083:GXV131112 HHR131083:HHR131112 HRN131083:HRN131112 IBJ131083:IBJ131112 ILF131083:ILF131112 IVB131083:IVB131112 JEX131083:JEX131112 JOT131083:JOT131112 JYP131083:JYP131112 KIL131083:KIL131112 KSH131083:KSH131112 LCD131083:LCD131112 LLZ131083:LLZ131112 LVV131083:LVV131112 MFR131083:MFR131112 MPN131083:MPN131112 MZJ131083:MZJ131112 NJF131083:NJF131112 NTB131083:NTB131112 OCX131083:OCX131112 OMT131083:OMT131112 OWP131083:OWP131112 PGL131083:PGL131112 PQH131083:PQH131112 QAD131083:QAD131112 QJZ131083:QJZ131112 QTV131083:QTV131112 RDR131083:RDR131112 RNN131083:RNN131112 RXJ131083:RXJ131112 SHF131083:SHF131112 SRB131083:SRB131112 TAX131083:TAX131112 TKT131083:TKT131112 TUP131083:TUP131112 UEL131083:UEL131112 UOH131083:UOH131112 UYD131083:UYD131112 VHZ131083:VHZ131112 VRV131083:VRV131112 WBR131083:WBR131112 WLN131083:WLN131112 WVJ131083:WVJ131112 B196619:B196648 IX196619:IX196648 ST196619:ST196648 ACP196619:ACP196648 AML196619:AML196648 AWH196619:AWH196648 BGD196619:BGD196648 BPZ196619:BPZ196648 BZV196619:BZV196648 CJR196619:CJR196648 CTN196619:CTN196648 DDJ196619:DDJ196648 DNF196619:DNF196648 DXB196619:DXB196648 EGX196619:EGX196648 EQT196619:EQT196648 FAP196619:FAP196648 FKL196619:FKL196648 FUH196619:FUH196648 GED196619:GED196648 GNZ196619:GNZ196648 GXV196619:GXV196648 HHR196619:HHR196648 HRN196619:HRN196648 IBJ196619:IBJ196648 ILF196619:ILF196648 IVB196619:IVB196648 JEX196619:JEX196648 JOT196619:JOT196648 JYP196619:JYP196648 KIL196619:KIL196648 KSH196619:KSH196648 LCD196619:LCD196648 LLZ196619:LLZ196648 LVV196619:LVV196648 MFR196619:MFR196648 MPN196619:MPN196648 MZJ196619:MZJ196648 NJF196619:NJF196648 NTB196619:NTB196648 OCX196619:OCX196648 OMT196619:OMT196648 OWP196619:OWP196648 PGL196619:PGL196648 PQH196619:PQH196648 QAD196619:QAD196648 QJZ196619:QJZ196648 QTV196619:QTV196648 RDR196619:RDR196648 RNN196619:RNN196648 RXJ196619:RXJ196648 SHF196619:SHF196648 SRB196619:SRB196648 TAX196619:TAX196648 TKT196619:TKT196648 TUP196619:TUP196648 UEL196619:UEL196648 UOH196619:UOH196648 UYD196619:UYD196648 VHZ196619:VHZ196648 VRV196619:VRV196648 WBR196619:WBR196648 WLN196619:WLN196648 WVJ196619:WVJ196648 B262155:B262184 IX262155:IX262184 ST262155:ST262184 ACP262155:ACP262184 AML262155:AML262184 AWH262155:AWH262184 BGD262155:BGD262184 BPZ262155:BPZ262184 BZV262155:BZV262184 CJR262155:CJR262184 CTN262155:CTN262184 DDJ262155:DDJ262184 DNF262155:DNF262184 DXB262155:DXB262184 EGX262155:EGX262184 EQT262155:EQT262184 FAP262155:FAP262184 FKL262155:FKL262184 FUH262155:FUH262184 GED262155:GED262184 GNZ262155:GNZ262184 GXV262155:GXV262184 HHR262155:HHR262184 HRN262155:HRN262184 IBJ262155:IBJ262184 ILF262155:ILF262184 IVB262155:IVB262184 JEX262155:JEX262184 JOT262155:JOT262184 JYP262155:JYP262184 KIL262155:KIL262184 KSH262155:KSH262184 LCD262155:LCD262184 LLZ262155:LLZ262184 LVV262155:LVV262184 MFR262155:MFR262184 MPN262155:MPN262184 MZJ262155:MZJ262184 NJF262155:NJF262184 NTB262155:NTB262184 OCX262155:OCX262184 OMT262155:OMT262184 OWP262155:OWP262184 PGL262155:PGL262184 PQH262155:PQH262184 QAD262155:QAD262184 QJZ262155:QJZ262184 QTV262155:QTV262184 RDR262155:RDR262184 RNN262155:RNN262184 RXJ262155:RXJ262184 SHF262155:SHF262184 SRB262155:SRB262184 TAX262155:TAX262184 TKT262155:TKT262184 TUP262155:TUP262184 UEL262155:UEL262184 UOH262155:UOH262184 UYD262155:UYD262184 VHZ262155:VHZ262184 VRV262155:VRV262184 WBR262155:WBR262184 WLN262155:WLN262184 WVJ262155:WVJ262184 B327691:B327720 IX327691:IX327720 ST327691:ST327720 ACP327691:ACP327720 AML327691:AML327720 AWH327691:AWH327720 BGD327691:BGD327720 BPZ327691:BPZ327720 BZV327691:BZV327720 CJR327691:CJR327720 CTN327691:CTN327720 DDJ327691:DDJ327720 DNF327691:DNF327720 DXB327691:DXB327720 EGX327691:EGX327720 EQT327691:EQT327720 FAP327691:FAP327720 FKL327691:FKL327720 FUH327691:FUH327720 GED327691:GED327720 GNZ327691:GNZ327720 GXV327691:GXV327720 HHR327691:HHR327720 HRN327691:HRN327720 IBJ327691:IBJ327720 ILF327691:ILF327720 IVB327691:IVB327720 JEX327691:JEX327720 JOT327691:JOT327720 JYP327691:JYP327720 KIL327691:KIL327720 KSH327691:KSH327720 LCD327691:LCD327720 LLZ327691:LLZ327720 LVV327691:LVV327720 MFR327691:MFR327720 MPN327691:MPN327720 MZJ327691:MZJ327720 NJF327691:NJF327720 NTB327691:NTB327720 OCX327691:OCX327720 OMT327691:OMT327720 OWP327691:OWP327720 PGL327691:PGL327720 PQH327691:PQH327720 QAD327691:QAD327720 QJZ327691:QJZ327720 QTV327691:QTV327720 RDR327691:RDR327720 RNN327691:RNN327720 RXJ327691:RXJ327720 SHF327691:SHF327720 SRB327691:SRB327720 TAX327691:TAX327720 TKT327691:TKT327720 TUP327691:TUP327720 UEL327691:UEL327720 UOH327691:UOH327720 UYD327691:UYD327720 VHZ327691:VHZ327720 VRV327691:VRV327720 WBR327691:WBR327720 WLN327691:WLN327720 WVJ327691:WVJ327720 B393227:B393256 IX393227:IX393256 ST393227:ST393256 ACP393227:ACP393256 AML393227:AML393256 AWH393227:AWH393256 BGD393227:BGD393256 BPZ393227:BPZ393256 BZV393227:BZV393256 CJR393227:CJR393256 CTN393227:CTN393256 DDJ393227:DDJ393256 DNF393227:DNF393256 DXB393227:DXB393256 EGX393227:EGX393256 EQT393227:EQT393256 FAP393227:FAP393256 FKL393227:FKL393256 FUH393227:FUH393256 GED393227:GED393256 GNZ393227:GNZ393256 GXV393227:GXV393256 HHR393227:HHR393256 HRN393227:HRN393256 IBJ393227:IBJ393256 ILF393227:ILF393256 IVB393227:IVB393256 JEX393227:JEX393256 JOT393227:JOT393256 JYP393227:JYP393256 KIL393227:KIL393256 KSH393227:KSH393256 LCD393227:LCD393256 LLZ393227:LLZ393256 LVV393227:LVV393256 MFR393227:MFR393256 MPN393227:MPN393256 MZJ393227:MZJ393256 NJF393227:NJF393256 NTB393227:NTB393256 OCX393227:OCX393256 OMT393227:OMT393256 OWP393227:OWP393256 PGL393227:PGL393256 PQH393227:PQH393256 QAD393227:QAD393256 QJZ393227:QJZ393256 QTV393227:QTV393256 RDR393227:RDR393256 RNN393227:RNN393256 RXJ393227:RXJ393256 SHF393227:SHF393256 SRB393227:SRB393256 TAX393227:TAX393256 TKT393227:TKT393256 TUP393227:TUP393256 UEL393227:UEL393256 UOH393227:UOH393256 UYD393227:UYD393256 VHZ393227:VHZ393256 VRV393227:VRV393256 WBR393227:WBR393256 WLN393227:WLN393256 WVJ393227:WVJ393256 B458763:B458792 IX458763:IX458792 ST458763:ST458792 ACP458763:ACP458792 AML458763:AML458792 AWH458763:AWH458792 BGD458763:BGD458792 BPZ458763:BPZ458792 BZV458763:BZV458792 CJR458763:CJR458792 CTN458763:CTN458792 DDJ458763:DDJ458792 DNF458763:DNF458792 DXB458763:DXB458792 EGX458763:EGX458792 EQT458763:EQT458792 FAP458763:FAP458792 FKL458763:FKL458792 FUH458763:FUH458792 GED458763:GED458792 GNZ458763:GNZ458792 GXV458763:GXV458792 HHR458763:HHR458792 HRN458763:HRN458792 IBJ458763:IBJ458792 ILF458763:ILF458792 IVB458763:IVB458792 JEX458763:JEX458792 JOT458763:JOT458792 JYP458763:JYP458792 KIL458763:KIL458792 KSH458763:KSH458792 LCD458763:LCD458792 LLZ458763:LLZ458792 LVV458763:LVV458792 MFR458763:MFR458792 MPN458763:MPN458792 MZJ458763:MZJ458792 NJF458763:NJF458792 NTB458763:NTB458792 OCX458763:OCX458792 OMT458763:OMT458792 OWP458763:OWP458792 PGL458763:PGL458792 PQH458763:PQH458792 QAD458763:QAD458792 QJZ458763:QJZ458792 QTV458763:QTV458792 RDR458763:RDR458792 RNN458763:RNN458792 RXJ458763:RXJ458792 SHF458763:SHF458792 SRB458763:SRB458792 TAX458763:TAX458792 TKT458763:TKT458792 TUP458763:TUP458792 UEL458763:UEL458792 UOH458763:UOH458792 UYD458763:UYD458792 VHZ458763:VHZ458792 VRV458763:VRV458792 WBR458763:WBR458792 WLN458763:WLN458792 WVJ458763:WVJ458792 B524299:B524328 IX524299:IX524328 ST524299:ST524328 ACP524299:ACP524328 AML524299:AML524328 AWH524299:AWH524328 BGD524299:BGD524328 BPZ524299:BPZ524328 BZV524299:BZV524328 CJR524299:CJR524328 CTN524299:CTN524328 DDJ524299:DDJ524328 DNF524299:DNF524328 DXB524299:DXB524328 EGX524299:EGX524328 EQT524299:EQT524328 FAP524299:FAP524328 FKL524299:FKL524328 FUH524299:FUH524328 GED524299:GED524328 GNZ524299:GNZ524328 GXV524299:GXV524328 HHR524299:HHR524328 HRN524299:HRN524328 IBJ524299:IBJ524328 ILF524299:ILF524328 IVB524299:IVB524328 JEX524299:JEX524328 JOT524299:JOT524328 JYP524299:JYP524328 KIL524299:KIL524328 KSH524299:KSH524328 LCD524299:LCD524328 LLZ524299:LLZ524328 LVV524299:LVV524328 MFR524299:MFR524328 MPN524299:MPN524328 MZJ524299:MZJ524328 NJF524299:NJF524328 NTB524299:NTB524328 OCX524299:OCX524328 OMT524299:OMT524328 OWP524299:OWP524328 PGL524299:PGL524328 PQH524299:PQH524328 QAD524299:QAD524328 QJZ524299:QJZ524328 QTV524299:QTV524328 RDR524299:RDR524328 RNN524299:RNN524328 RXJ524299:RXJ524328 SHF524299:SHF524328 SRB524299:SRB524328 TAX524299:TAX524328 TKT524299:TKT524328 TUP524299:TUP524328 UEL524299:UEL524328 UOH524299:UOH524328 UYD524299:UYD524328 VHZ524299:VHZ524328 VRV524299:VRV524328 WBR524299:WBR524328 WLN524299:WLN524328 WVJ524299:WVJ524328 B589835:B589864 IX589835:IX589864 ST589835:ST589864 ACP589835:ACP589864 AML589835:AML589864 AWH589835:AWH589864 BGD589835:BGD589864 BPZ589835:BPZ589864 BZV589835:BZV589864 CJR589835:CJR589864 CTN589835:CTN589864 DDJ589835:DDJ589864 DNF589835:DNF589864 DXB589835:DXB589864 EGX589835:EGX589864 EQT589835:EQT589864 FAP589835:FAP589864 FKL589835:FKL589864 FUH589835:FUH589864 GED589835:GED589864 GNZ589835:GNZ589864 GXV589835:GXV589864 HHR589835:HHR589864 HRN589835:HRN589864 IBJ589835:IBJ589864 ILF589835:ILF589864 IVB589835:IVB589864 JEX589835:JEX589864 JOT589835:JOT589864 JYP589835:JYP589864 KIL589835:KIL589864 KSH589835:KSH589864 LCD589835:LCD589864 LLZ589835:LLZ589864 LVV589835:LVV589864 MFR589835:MFR589864 MPN589835:MPN589864 MZJ589835:MZJ589864 NJF589835:NJF589864 NTB589835:NTB589864 OCX589835:OCX589864 OMT589835:OMT589864 OWP589835:OWP589864 PGL589835:PGL589864 PQH589835:PQH589864 QAD589835:QAD589864 QJZ589835:QJZ589864 QTV589835:QTV589864 RDR589835:RDR589864 RNN589835:RNN589864 RXJ589835:RXJ589864 SHF589835:SHF589864 SRB589835:SRB589864 TAX589835:TAX589864 TKT589835:TKT589864 TUP589835:TUP589864 UEL589835:UEL589864 UOH589835:UOH589864 UYD589835:UYD589864 VHZ589835:VHZ589864 VRV589835:VRV589864 WBR589835:WBR589864 WLN589835:WLN589864 WVJ589835:WVJ589864 B655371:B655400 IX655371:IX655400 ST655371:ST655400 ACP655371:ACP655400 AML655371:AML655400 AWH655371:AWH655400 BGD655371:BGD655400 BPZ655371:BPZ655400 BZV655371:BZV655400 CJR655371:CJR655400 CTN655371:CTN655400 DDJ655371:DDJ655400 DNF655371:DNF655400 DXB655371:DXB655400 EGX655371:EGX655400 EQT655371:EQT655400 FAP655371:FAP655400 FKL655371:FKL655400 FUH655371:FUH655400 GED655371:GED655400 GNZ655371:GNZ655400 GXV655371:GXV655400 HHR655371:HHR655400 HRN655371:HRN655400 IBJ655371:IBJ655400 ILF655371:ILF655400 IVB655371:IVB655400 JEX655371:JEX655400 JOT655371:JOT655400 JYP655371:JYP655400 KIL655371:KIL655400 KSH655371:KSH655400 LCD655371:LCD655400 LLZ655371:LLZ655400 LVV655371:LVV655400 MFR655371:MFR655400 MPN655371:MPN655400 MZJ655371:MZJ655400 NJF655371:NJF655400 NTB655371:NTB655400 OCX655371:OCX655400 OMT655371:OMT655400 OWP655371:OWP655400 PGL655371:PGL655400 PQH655371:PQH655400 QAD655371:QAD655400 QJZ655371:QJZ655400 QTV655371:QTV655400 RDR655371:RDR655400 RNN655371:RNN655400 RXJ655371:RXJ655400 SHF655371:SHF655400 SRB655371:SRB655400 TAX655371:TAX655400 TKT655371:TKT655400 TUP655371:TUP655400 UEL655371:UEL655400 UOH655371:UOH655400 UYD655371:UYD655400 VHZ655371:VHZ655400 VRV655371:VRV655400 WBR655371:WBR655400 WLN655371:WLN655400 WVJ655371:WVJ655400 B720907:B720936 IX720907:IX720936 ST720907:ST720936 ACP720907:ACP720936 AML720907:AML720936 AWH720907:AWH720936 BGD720907:BGD720936 BPZ720907:BPZ720936 BZV720907:BZV720936 CJR720907:CJR720936 CTN720907:CTN720936 DDJ720907:DDJ720936 DNF720907:DNF720936 DXB720907:DXB720936 EGX720907:EGX720936 EQT720907:EQT720936 FAP720907:FAP720936 FKL720907:FKL720936 FUH720907:FUH720936 GED720907:GED720936 GNZ720907:GNZ720936 GXV720907:GXV720936 HHR720907:HHR720936 HRN720907:HRN720936 IBJ720907:IBJ720936 ILF720907:ILF720936 IVB720907:IVB720936 JEX720907:JEX720936 JOT720907:JOT720936 JYP720907:JYP720936 KIL720907:KIL720936 KSH720907:KSH720936 LCD720907:LCD720936 LLZ720907:LLZ720936 LVV720907:LVV720936 MFR720907:MFR720936 MPN720907:MPN720936 MZJ720907:MZJ720936 NJF720907:NJF720936 NTB720907:NTB720936 OCX720907:OCX720936 OMT720907:OMT720936 OWP720907:OWP720936 PGL720907:PGL720936 PQH720907:PQH720936 QAD720907:QAD720936 QJZ720907:QJZ720936 QTV720907:QTV720936 RDR720907:RDR720936 RNN720907:RNN720936 RXJ720907:RXJ720936 SHF720907:SHF720936 SRB720907:SRB720936 TAX720907:TAX720936 TKT720907:TKT720936 TUP720907:TUP720936 UEL720907:UEL720936 UOH720907:UOH720936 UYD720907:UYD720936 VHZ720907:VHZ720936 VRV720907:VRV720936 WBR720907:WBR720936 WLN720907:WLN720936 WVJ720907:WVJ720936 B786443:B786472 IX786443:IX786472 ST786443:ST786472 ACP786443:ACP786472 AML786443:AML786472 AWH786443:AWH786472 BGD786443:BGD786472 BPZ786443:BPZ786472 BZV786443:BZV786472 CJR786443:CJR786472 CTN786443:CTN786472 DDJ786443:DDJ786472 DNF786443:DNF786472 DXB786443:DXB786472 EGX786443:EGX786472 EQT786443:EQT786472 FAP786443:FAP786472 FKL786443:FKL786472 FUH786443:FUH786472 GED786443:GED786472 GNZ786443:GNZ786472 GXV786443:GXV786472 HHR786443:HHR786472 HRN786443:HRN786472 IBJ786443:IBJ786472 ILF786443:ILF786472 IVB786443:IVB786472 JEX786443:JEX786472 JOT786443:JOT786472 JYP786443:JYP786472 KIL786443:KIL786472 KSH786443:KSH786472 LCD786443:LCD786472 LLZ786443:LLZ786472 LVV786443:LVV786472 MFR786443:MFR786472 MPN786443:MPN786472 MZJ786443:MZJ786472 NJF786443:NJF786472 NTB786443:NTB786472 OCX786443:OCX786472 OMT786443:OMT786472 OWP786443:OWP786472 PGL786443:PGL786472 PQH786443:PQH786472 QAD786443:QAD786472 QJZ786443:QJZ786472 QTV786443:QTV786472 RDR786443:RDR786472 RNN786443:RNN786472 RXJ786443:RXJ786472 SHF786443:SHF786472 SRB786443:SRB786472 TAX786443:TAX786472 TKT786443:TKT786472 TUP786443:TUP786472 UEL786443:UEL786472 UOH786443:UOH786472 UYD786443:UYD786472 VHZ786443:VHZ786472 VRV786443:VRV786472 WBR786443:WBR786472 WLN786443:WLN786472 WVJ786443:WVJ786472 B851979:B852008 IX851979:IX852008 ST851979:ST852008 ACP851979:ACP852008 AML851979:AML852008 AWH851979:AWH852008 BGD851979:BGD852008 BPZ851979:BPZ852008 BZV851979:BZV852008 CJR851979:CJR852008 CTN851979:CTN852008 DDJ851979:DDJ852008 DNF851979:DNF852008 DXB851979:DXB852008 EGX851979:EGX852008 EQT851979:EQT852008 FAP851979:FAP852008 FKL851979:FKL852008 FUH851979:FUH852008 GED851979:GED852008 GNZ851979:GNZ852008 GXV851979:GXV852008 HHR851979:HHR852008 HRN851979:HRN852008 IBJ851979:IBJ852008 ILF851979:ILF852008 IVB851979:IVB852008 JEX851979:JEX852008 JOT851979:JOT852008 JYP851979:JYP852008 KIL851979:KIL852008 KSH851979:KSH852008 LCD851979:LCD852008 LLZ851979:LLZ852008 LVV851979:LVV852008 MFR851979:MFR852008 MPN851979:MPN852008 MZJ851979:MZJ852008 NJF851979:NJF852008 NTB851979:NTB852008 OCX851979:OCX852008 OMT851979:OMT852008 OWP851979:OWP852008 PGL851979:PGL852008 PQH851979:PQH852008 QAD851979:QAD852008 QJZ851979:QJZ852008 QTV851979:QTV852008 RDR851979:RDR852008 RNN851979:RNN852008 RXJ851979:RXJ852008 SHF851979:SHF852008 SRB851979:SRB852008 TAX851979:TAX852008 TKT851979:TKT852008 TUP851979:TUP852008 UEL851979:UEL852008 UOH851979:UOH852008 UYD851979:UYD852008 VHZ851979:VHZ852008 VRV851979:VRV852008 WBR851979:WBR852008 WLN851979:WLN852008 WVJ851979:WVJ852008 B917515:B917544 IX917515:IX917544 ST917515:ST917544 ACP917515:ACP917544 AML917515:AML917544 AWH917515:AWH917544 BGD917515:BGD917544 BPZ917515:BPZ917544 BZV917515:BZV917544 CJR917515:CJR917544 CTN917515:CTN917544 DDJ917515:DDJ917544 DNF917515:DNF917544 DXB917515:DXB917544 EGX917515:EGX917544 EQT917515:EQT917544 FAP917515:FAP917544 FKL917515:FKL917544 FUH917515:FUH917544 GED917515:GED917544 GNZ917515:GNZ917544 GXV917515:GXV917544 HHR917515:HHR917544 HRN917515:HRN917544 IBJ917515:IBJ917544 ILF917515:ILF917544 IVB917515:IVB917544 JEX917515:JEX917544 JOT917515:JOT917544 JYP917515:JYP917544 KIL917515:KIL917544 KSH917515:KSH917544 LCD917515:LCD917544 LLZ917515:LLZ917544 LVV917515:LVV917544 MFR917515:MFR917544 MPN917515:MPN917544 MZJ917515:MZJ917544 NJF917515:NJF917544 NTB917515:NTB917544 OCX917515:OCX917544 OMT917515:OMT917544 OWP917515:OWP917544 PGL917515:PGL917544 PQH917515:PQH917544 QAD917515:QAD917544 QJZ917515:QJZ917544 QTV917515:QTV917544 RDR917515:RDR917544 RNN917515:RNN917544 RXJ917515:RXJ917544 SHF917515:SHF917544 SRB917515:SRB917544 TAX917515:TAX917544 TKT917515:TKT917544 TUP917515:TUP917544 UEL917515:UEL917544 UOH917515:UOH917544 UYD917515:UYD917544 VHZ917515:VHZ917544 VRV917515:VRV917544 WBR917515:WBR917544 WLN917515:WLN917544 WVJ917515:WVJ917544 B983051:B983080 IX983051:IX983080 ST983051:ST983080 ACP983051:ACP983080 AML983051:AML983080 AWH983051:AWH983080 BGD983051:BGD983080 BPZ983051:BPZ983080 BZV983051:BZV983080 CJR983051:CJR983080 CTN983051:CTN983080 DDJ983051:DDJ983080 DNF983051:DNF983080 DXB983051:DXB983080 EGX983051:EGX983080 EQT983051:EQT983080 FAP983051:FAP983080 FKL983051:FKL983080 FUH983051:FUH983080 GED983051:GED983080 GNZ983051:GNZ983080 GXV983051:GXV983080 HHR983051:HHR983080 HRN983051:HRN983080 IBJ983051:IBJ983080 ILF983051:ILF983080 IVB983051:IVB983080 JEX983051:JEX983080 JOT983051:JOT983080 JYP983051:JYP983080 KIL983051:KIL983080 KSH983051:KSH983080 LCD983051:LCD983080 LLZ983051:LLZ983080 LVV983051:LVV983080 MFR983051:MFR983080 MPN983051:MPN983080 MZJ983051:MZJ983080 NJF983051:NJF983080 NTB983051:NTB983080 OCX983051:OCX983080 OMT983051:OMT983080 OWP983051:OWP983080 PGL983051:PGL983080 PQH983051:PQH983080 QAD983051:QAD983080 QJZ983051:QJZ983080 QTV983051:QTV983080 RDR983051:RDR983080 RNN983051:RNN983080 RXJ983051:RXJ983080 SHF983051:SHF983080 SRB983051:SRB983080 TAX983051:TAX983080 TKT983051:TKT983080 TUP983051:TUP983080 UEL983051:UEL983080 UOH983051:UOH983080 UYD983051:UYD983080 VHZ983051:VHZ983080 VRV983051:VRV983080 WBR983051:WBR983080 WLN983051:WLN983080 WVJ983051:WVJ983080" xr:uid="{582B623B-0A4E-46D6-B350-6611DDED0255}">
      <formula1>$B$4:$B$5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</vt:lpstr>
      <vt:lpstr>'14'!Print_Area</vt:lpstr>
      <vt:lpstr>'14'!Print_Titles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2025-02-23T08:36:19Z</dcterms:created>
  <dcterms:modified xsi:type="dcterms:W3CDTF">2025-02-23T08:40:19Z</dcterms:modified>
</cp:coreProperties>
</file>